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385" windowHeight="8385"/>
  </bookViews>
  <sheets>
    <sheet name="高级" sheetId="1" r:id="rId1"/>
    <sheet name="中级" sheetId="2" r:id="rId2"/>
    <sheet name="初级" sheetId="3" r:id="rId3"/>
  </sheets>
  <definedNames>
    <definedName name="_xlnm._FilterDatabase" localSheetId="2" hidden="1">初级!$A$2:$I$268</definedName>
    <definedName name="_xlnm._FilterDatabase" localSheetId="0" hidden="1">高级!$A$1:$N$143</definedName>
    <definedName name="_xlnm._FilterDatabase" localSheetId="1" hidden="1">中级!$A$1:$J$401</definedName>
    <definedName name="_xlnm.Print_Titles" localSheetId="2">初级!$1:$2</definedName>
    <definedName name="_xlnm.Print_Titles" localSheetId="0">高级!$1:$2</definedName>
    <definedName name="_xlnm.Print_Titles" localSheetId="1">中级!$1:$2</definedName>
  </definedNames>
  <calcPr calcId="144525"/>
</workbook>
</file>

<file path=xl/sharedStrings.xml><?xml version="1.0" encoding="utf-8"?>
<sst xmlns="http://schemas.openxmlformats.org/spreadsheetml/2006/main" count="5463" uniqueCount="1034">
  <si>
    <t>2019年地质、测绘工程系列高级专业技术资格评审通过人员名单</t>
  </si>
  <si>
    <t>序号</t>
  </si>
  <si>
    <t>单位
所属</t>
  </si>
  <si>
    <t>工作单位</t>
  </si>
  <si>
    <t>姓名</t>
  </si>
  <si>
    <t>性别</t>
  </si>
  <si>
    <t>出生年月</t>
  </si>
  <si>
    <t>现从事专业</t>
  </si>
  <si>
    <t>资格
级别</t>
  </si>
  <si>
    <t>资格名称</t>
  </si>
  <si>
    <t>评审通过时间</t>
  </si>
  <si>
    <t>区直</t>
  </si>
  <si>
    <t>地勘六院</t>
  </si>
  <si>
    <t>任存鹏</t>
  </si>
  <si>
    <t>男</t>
  </si>
  <si>
    <t>地质矿产</t>
  </si>
  <si>
    <t>高级</t>
  </si>
  <si>
    <t>高级工程师</t>
  </si>
  <si>
    <t>赵庆春</t>
  </si>
  <si>
    <t>煤田局231勘探队</t>
  </si>
  <si>
    <t>张艳秋</t>
  </si>
  <si>
    <t>自然博物馆</t>
  </si>
  <si>
    <t>郭斌</t>
  </si>
  <si>
    <t>有色局108队</t>
  </si>
  <si>
    <t>赵秋来</t>
  </si>
  <si>
    <t>内蒙古土地资源收储投资有限责任公司</t>
  </si>
  <si>
    <t>徐鹤</t>
  </si>
  <si>
    <t>煤田局153勘探队</t>
  </si>
  <si>
    <t>李恒</t>
  </si>
  <si>
    <t>矿业（集团）绿能非常规天然气勘查勘查开发公司</t>
  </si>
  <si>
    <t>邱显海</t>
  </si>
  <si>
    <t>煤田局472勘探队</t>
  </si>
  <si>
    <t>王宏明</t>
  </si>
  <si>
    <t>张珩</t>
  </si>
  <si>
    <t>有色地质矿业（集团）地质研究公司</t>
  </si>
  <si>
    <t>张旭柱</t>
  </si>
  <si>
    <t>第十地勘院</t>
  </si>
  <si>
    <t>金海朋</t>
  </si>
  <si>
    <t>刘传宝</t>
  </si>
  <si>
    <t>高陇平</t>
  </si>
  <si>
    <t>尹利娟</t>
  </si>
  <si>
    <t>女</t>
  </si>
  <si>
    <t>第八地勘院</t>
  </si>
  <si>
    <t>王凤奎</t>
  </si>
  <si>
    <t>矿研所</t>
  </si>
  <si>
    <t>杜映东</t>
  </si>
  <si>
    <t>一一五地勘院</t>
  </si>
  <si>
    <t>刘岩</t>
  </si>
  <si>
    <t>郭军</t>
  </si>
  <si>
    <t>赤峰地勘院</t>
  </si>
  <si>
    <t>周国清</t>
  </si>
  <si>
    <t>宋文明</t>
  </si>
  <si>
    <t>中核内蒙古能源有限公司</t>
  </si>
  <si>
    <t>刘志宏</t>
  </si>
  <si>
    <t>煤田局勘测队</t>
  </si>
  <si>
    <t>杨建强</t>
  </si>
  <si>
    <t>第四地勘院</t>
  </si>
  <si>
    <t>姜胜利</t>
  </si>
  <si>
    <t>地勘一院</t>
  </si>
  <si>
    <t>苟小军</t>
  </si>
  <si>
    <t>王文祥</t>
  </si>
  <si>
    <t>第七地勘院</t>
  </si>
  <si>
    <t>王鹏</t>
  </si>
  <si>
    <t>封占江</t>
  </si>
  <si>
    <t>地勘院</t>
  </si>
  <si>
    <t>赵林哲</t>
  </si>
  <si>
    <t>王琦</t>
  </si>
  <si>
    <t>许海</t>
  </si>
  <si>
    <t>李智</t>
  </si>
  <si>
    <t>黄蒙辉</t>
  </si>
  <si>
    <t>地勘公司</t>
  </si>
  <si>
    <t>吴晓辉</t>
  </si>
  <si>
    <t>姜大伟</t>
  </si>
  <si>
    <t>付旭</t>
  </si>
  <si>
    <t>矿业公司</t>
  </si>
  <si>
    <t>斯钦嘎</t>
  </si>
  <si>
    <t>地勘九院</t>
  </si>
  <si>
    <t>乔彦波</t>
  </si>
  <si>
    <t>李军</t>
  </si>
  <si>
    <t>国土资源勘查开发院</t>
  </si>
  <si>
    <t>李敏</t>
  </si>
  <si>
    <t>煤勘非常规能源有限责任公司</t>
  </si>
  <si>
    <t>林海涛</t>
  </si>
  <si>
    <t>地质调查院</t>
  </si>
  <si>
    <t>冯骥</t>
  </si>
  <si>
    <t>谢燕</t>
  </si>
  <si>
    <t>张宇峰</t>
  </si>
  <si>
    <t>张婷婷</t>
  </si>
  <si>
    <t>张爱</t>
  </si>
  <si>
    <t>郭广飞</t>
  </si>
  <si>
    <t>第五地勘院</t>
  </si>
  <si>
    <t>屈强</t>
  </si>
  <si>
    <t>工程公司</t>
  </si>
  <si>
    <t>韦凤羽</t>
  </si>
  <si>
    <t>李柱</t>
  </si>
  <si>
    <t>王学刚</t>
  </si>
  <si>
    <t>国土资源信息院</t>
  </si>
  <si>
    <t>俞柏</t>
  </si>
  <si>
    <t>有色物探勘查公司</t>
  </si>
  <si>
    <t>高雄</t>
  </si>
  <si>
    <t>白丽琴</t>
  </si>
  <si>
    <t>地矿局</t>
  </si>
  <si>
    <t>刘永团</t>
  </si>
  <si>
    <t>李鹏</t>
  </si>
  <si>
    <t>杨立东</t>
  </si>
  <si>
    <t>李婧</t>
  </si>
  <si>
    <t>地质实验测试</t>
  </si>
  <si>
    <t>有色局511队</t>
  </si>
  <si>
    <t>贾振华</t>
  </si>
  <si>
    <t>科研所</t>
  </si>
  <si>
    <t>何海军</t>
  </si>
  <si>
    <t>张振轩</t>
  </si>
  <si>
    <t>白建军</t>
  </si>
  <si>
    <t>谢新侃</t>
  </si>
  <si>
    <t>孟越</t>
  </si>
  <si>
    <t>地勘三院</t>
  </si>
  <si>
    <t>吴艳</t>
  </si>
  <si>
    <t>张淑范</t>
  </si>
  <si>
    <t>煤田局109勘探队</t>
  </si>
  <si>
    <t>王鑫</t>
  </si>
  <si>
    <t>水工环</t>
  </si>
  <si>
    <t>第二水勘院</t>
  </si>
  <si>
    <t>史文朋</t>
  </si>
  <si>
    <t>李飞</t>
  </si>
  <si>
    <t>第一水勘院</t>
  </si>
  <si>
    <t>李贵宝</t>
  </si>
  <si>
    <t>徐凯</t>
  </si>
  <si>
    <t>马瑞娟</t>
  </si>
  <si>
    <t>程三焕</t>
  </si>
  <si>
    <t>丁建</t>
  </si>
  <si>
    <t>高少峰</t>
  </si>
  <si>
    <t>张春华</t>
  </si>
  <si>
    <t>李明</t>
  </si>
  <si>
    <t>马占雄</t>
  </si>
  <si>
    <t>地质环境监测院</t>
  </si>
  <si>
    <t>乔振龙</t>
  </si>
  <si>
    <t>陈平</t>
  </si>
  <si>
    <t>李丹</t>
  </si>
  <si>
    <t>王兰云</t>
  </si>
  <si>
    <t>朱志军</t>
  </si>
  <si>
    <t>李永红</t>
  </si>
  <si>
    <t>彭志帆</t>
  </si>
  <si>
    <t>王磊</t>
  </si>
  <si>
    <t>物化探</t>
  </si>
  <si>
    <t>赵振国</t>
  </si>
  <si>
    <t>冯超</t>
  </si>
  <si>
    <t>有色局综合普查队</t>
  </si>
  <si>
    <t>郭超</t>
  </si>
  <si>
    <t>陶城</t>
  </si>
  <si>
    <t>朱绍伟</t>
  </si>
  <si>
    <t>曹建国</t>
  </si>
  <si>
    <t>李飞宇</t>
  </si>
  <si>
    <t>柳江</t>
  </si>
  <si>
    <t>王志利</t>
  </si>
  <si>
    <t>刘会臣</t>
  </si>
  <si>
    <t>杨素俊</t>
  </si>
  <si>
    <t>采矿</t>
  </si>
  <si>
    <t>陆海涛</t>
  </si>
  <si>
    <t>选矿</t>
  </si>
  <si>
    <t>煤田局104勘探队</t>
  </si>
  <si>
    <t>吴金国</t>
  </si>
  <si>
    <t>钻探</t>
  </si>
  <si>
    <t>毛晓慧</t>
  </si>
  <si>
    <t>测绘</t>
  </si>
  <si>
    <t>航空遥感测绘院</t>
  </si>
  <si>
    <t>白青海</t>
  </si>
  <si>
    <t>吴晓静</t>
  </si>
  <si>
    <t>秦科勒</t>
  </si>
  <si>
    <t>张向国</t>
  </si>
  <si>
    <t>贺小燕</t>
  </si>
  <si>
    <t>内蒙古电力勘测设计院有限责任公司</t>
  </si>
  <si>
    <t>单冬松</t>
  </si>
  <si>
    <t>测绘产品质量监督检验站</t>
  </si>
  <si>
    <t>扈宏磊</t>
  </si>
  <si>
    <t>地图院</t>
  </si>
  <si>
    <t>卢中秋</t>
  </si>
  <si>
    <t>张祥</t>
  </si>
  <si>
    <t>宝力杰</t>
  </si>
  <si>
    <t>刘闪闪</t>
  </si>
  <si>
    <t>王瑞霞</t>
  </si>
  <si>
    <t>嘎毕日</t>
  </si>
  <si>
    <t>精明</t>
  </si>
  <si>
    <t>基础地理信息中心</t>
  </si>
  <si>
    <t>彭莲香</t>
  </si>
  <si>
    <t>张林海</t>
  </si>
  <si>
    <t>张岚</t>
  </si>
  <si>
    <t>测绘院</t>
  </si>
  <si>
    <t>陈长欢</t>
  </si>
  <si>
    <t>任彦青</t>
  </si>
  <si>
    <t>张彦芳</t>
  </si>
  <si>
    <t>史云颖</t>
  </si>
  <si>
    <t>地质测绘院</t>
  </si>
  <si>
    <t>王浩群</t>
  </si>
  <si>
    <t>李金伟</t>
  </si>
  <si>
    <t>李学胜</t>
  </si>
  <si>
    <t>宋乐平</t>
  </si>
  <si>
    <t>思勤</t>
  </si>
  <si>
    <t>张晖</t>
  </si>
  <si>
    <t>内蒙古能源规划设计研究院有限公司</t>
  </si>
  <si>
    <t>韩春梅</t>
  </si>
  <si>
    <t>土地利用</t>
  </si>
  <si>
    <t>土地整治中心</t>
  </si>
  <si>
    <t>娜仁花</t>
  </si>
  <si>
    <t>魏利利</t>
  </si>
  <si>
    <t>张艳丽</t>
  </si>
  <si>
    <t>杨华</t>
  </si>
  <si>
    <t>吴晓光</t>
  </si>
  <si>
    <t>土地调查规划院</t>
  </si>
  <si>
    <t>庞欣超</t>
  </si>
  <si>
    <t>陈改香</t>
  </si>
  <si>
    <t>叶茹罕</t>
  </si>
  <si>
    <t>鲁丽波</t>
  </si>
  <si>
    <t>郭春荣</t>
  </si>
  <si>
    <t>贾俊青</t>
  </si>
  <si>
    <t>杨冰</t>
  </si>
  <si>
    <t>敖民得力根</t>
  </si>
  <si>
    <t>鄂尔多斯</t>
  </si>
  <si>
    <t>鄂尔多斯市地质调查与地质环境监测院</t>
  </si>
  <si>
    <t>杨丽娜</t>
  </si>
  <si>
    <t>国电建投内蒙古能源有限公司</t>
  </si>
  <si>
    <t>余波</t>
  </si>
  <si>
    <t>通辽</t>
  </si>
  <si>
    <t>内蒙古霍林河露天煤业股份有限公司</t>
  </si>
  <si>
    <t>鲍强</t>
  </si>
  <si>
    <t>奈曼旗国土资源局青龙山自然资源管理所</t>
  </si>
  <si>
    <t>付所</t>
  </si>
  <si>
    <t>孙宇</t>
  </si>
  <si>
    <t>通辽华泰工程勘察有限责任公司</t>
  </si>
  <si>
    <t>兰嵩</t>
  </si>
  <si>
    <t>赤峰</t>
  </si>
  <si>
    <t>克什克腾旗自然资源局</t>
  </si>
  <si>
    <t>刘秀艳</t>
  </si>
  <si>
    <t>赤峰市国土资源行政服务中心</t>
  </si>
  <si>
    <t>燕鸣</t>
  </si>
  <si>
    <t>内蒙古盛源地质勘查有限公司</t>
  </si>
  <si>
    <t>杜国存</t>
  </si>
  <si>
    <t>内蒙古中政地质矿产勘查开发有限公司</t>
  </si>
  <si>
    <t>郭春辉</t>
  </si>
  <si>
    <t>孙玉龙</t>
  </si>
  <si>
    <t>鄂尔多斯市地质工程勘察有限责任公司</t>
  </si>
  <si>
    <t>樊友丽</t>
  </si>
  <si>
    <t>田军</t>
  </si>
  <si>
    <t>李京</t>
  </si>
  <si>
    <t>马倩</t>
  </si>
  <si>
    <t>准格尔旗国土资源局</t>
  </si>
  <si>
    <t>刘峰</t>
  </si>
  <si>
    <t>赤峰中色白音诺尔矿业有限公司</t>
  </si>
  <si>
    <t>张永星</t>
  </si>
  <si>
    <t>呼和浩特</t>
  </si>
  <si>
    <t>内蒙古乔泰国土勘测技术有限公司</t>
  </si>
  <si>
    <t>张振东</t>
  </si>
  <si>
    <t>李树云</t>
  </si>
  <si>
    <t>东胜区国土资源局</t>
  </si>
  <si>
    <t>包宝荣</t>
  </si>
  <si>
    <t>鄂尔多斯市东胜区盛图测绘有限责任公司</t>
  </si>
  <si>
    <t>郝玉海</t>
  </si>
  <si>
    <t>通辽市水利规划设计研究院</t>
  </si>
  <si>
    <t>包曙明</t>
  </si>
  <si>
    <t>乌海</t>
  </si>
  <si>
    <t>乌海市国土资源地质环境监测院</t>
  </si>
  <si>
    <t>马宁</t>
  </si>
  <si>
    <t>兴安盟</t>
  </si>
  <si>
    <t>乌兰浩特市规划测绘设计院</t>
  </si>
  <si>
    <t>贾烽</t>
  </si>
  <si>
    <t>乌兰浩特市土地勘测规划院</t>
  </si>
  <si>
    <t>赵运来</t>
  </si>
  <si>
    <t>兴安盟国土资源储备交易登记中心</t>
  </si>
  <si>
    <t>陈红霞</t>
  </si>
  <si>
    <t>阿拉善</t>
  </si>
  <si>
    <t>阿拉善左旗不动产登记中心</t>
  </si>
  <si>
    <t>杨振华</t>
  </si>
  <si>
    <t>锡盟</t>
  </si>
  <si>
    <t>多伦县不动产登记中心（多伦县土地收购储备中心）</t>
  </si>
  <si>
    <t>高美枝</t>
  </si>
  <si>
    <t>敖汉旗房地产管理局</t>
  </si>
  <si>
    <t>王旭广</t>
  </si>
  <si>
    <t>敖汉旗自然资源局四道湾子自然资源所</t>
  </si>
  <si>
    <t>史国柱</t>
  </si>
  <si>
    <t>敖汉旗自然资源局勘测中心</t>
  </si>
  <si>
    <t>尉宏芳</t>
  </si>
  <si>
    <t>敖汉旗国土资源综合行政执法大队</t>
  </si>
  <si>
    <t>喀喇沁旗乃林镇国土资源所</t>
  </si>
  <si>
    <t>张建英</t>
  </si>
  <si>
    <t>杨秀艳</t>
  </si>
  <si>
    <t>冀泽阳</t>
  </si>
  <si>
    <t>王世新</t>
  </si>
  <si>
    <t>林西县自然资源局</t>
  </si>
  <si>
    <t>董玲玲</t>
  </si>
  <si>
    <t>董建国</t>
  </si>
  <si>
    <t>宁城县土地储备中心</t>
  </si>
  <si>
    <t>陈晓光</t>
  </si>
  <si>
    <t>宁城县自然资源局</t>
  </si>
  <si>
    <t>刘江</t>
  </si>
  <si>
    <t>张金刚</t>
  </si>
  <si>
    <t>翁牛特旗自然资源局</t>
  </si>
  <si>
    <t>赵峥</t>
  </si>
  <si>
    <t>宋秀娟</t>
  </si>
  <si>
    <t>翁牛特旗自然资源局广德公国土资源所</t>
  </si>
  <si>
    <t>陈汝军</t>
  </si>
  <si>
    <t>翁牛特旗自然自然资源局乌丹国土资源所</t>
  </si>
  <si>
    <t>李艳玲</t>
  </si>
  <si>
    <t>翁牛特旗紫城街道管理办公室</t>
  </si>
  <si>
    <t>孙秀娟</t>
  </si>
  <si>
    <t>巴林左旗房产管理所</t>
  </si>
  <si>
    <t>李晓芹</t>
  </si>
  <si>
    <t>巴林左旗土地整理中心</t>
  </si>
  <si>
    <t>史改君</t>
  </si>
  <si>
    <t>巴林左旗自然资源局隆昌自然资源所</t>
  </si>
  <si>
    <t>齐学武</t>
  </si>
  <si>
    <t>巴林左旗自然资源局富河自然资源所</t>
  </si>
  <si>
    <t>刘海新</t>
  </si>
  <si>
    <t>李伟华</t>
  </si>
  <si>
    <t>赤峰市巴林右旗自然资源局</t>
  </si>
  <si>
    <t>宋振丽</t>
  </si>
  <si>
    <t>赤峰市自然资源局红山区分局</t>
  </si>
  <si>
    <t>王大伟</t>
  </si>
  <si>
    <t>赤峰市不动产登记中心</t>
  </si>
  <si>
    <t>伏向荣</t>
  </si>
  <si>
    <t>赤峰市国土资源调查规划院</t>
  </si>
  <si>
    <t>陈奇</t>
  </si>
  <si>
    <t>赤峰市土地储备交易中心</t>
  </si>
  <si>
    <t>刘强</t>
  </si>
  <si>
    <t>内蒙古国地土地整理规划设计有限责任公司</t>
  </si>
  <si>
    <t>樊伟</t>
  </si>
  <si>
    <t>赵海鹏</t>
  </si>
  <si>
    <t>冯静</t>
  </si>
  <si>
    <t>包头</t>
  </si>
  <si>
    <t>包头市土地整理中心</t>
  </si>
  <si>
    <t>包头市不动产登记中心</t>
  </si>
  <si>
    <t>包头市土地储备中心</t>
  </si>
  <si>
    <t>毕晗</t>
  </si>
  <si>
    <t>科尔沁右翼前期国土资源局</t>
  </si>
  <si>
    <t>周恩龙</t>
  </si>
  <si>
    <t>兴安盟不动产登记中心</t>
  </si>
  <si>
    <t>孙俊霞</t>
  </si>
  <si>
    <t>付永平</t>
  </si>
  <si>
    <t>2019年地质、测绘工程系列中级专业技术资格评审通过人员名单</t>
  </si>
  <si>
    <t>资格级别</t>
  </si>
  <si>
    <t>第六地勘院</t>
  </si>
  <si>
    <t>沈碧超</t>
  </si>
  <si>
    <t>中级</t>
  </si>
  <si>
    <t>工程师</t>
  </si>
  <si>
    <t>林胜华</t>
  </si>
  <si>
    <t>孙德学</t>
  </si>
  <si>
    <t>魏杰</t>
  </si>
  <si>
    <t>杨成明</t>
  </si>
  <si>
    <t>张乐君</t>
  </si>
  <si>
    <t>陈锦铭</t>
  </si>
  <si>
    <t>王冰</t>
  </si>
  <si>
    <t>王国利</t>
  </si>
  <si>
    <t>郭春林</t>
  </si>
  <si>
    <t>郭利宾</t>
  </si>
  <si>
    <t>丁锐</t>
  </si>
  <si>
    <t>矿业（集团）公司</t>
  </si>
  <si>
    <t>白东晓</t>
  </si>
  <si>
    <t>有色地质矿业(集团)物探勘查公司</t>
  </si>
  <si>
    <t>贾秀原</t>
  </si>
  <si>
    <t>有色地质矿业（集团）地博矿业公司</t>
  </si>
  <si>
    <t>刘洁</t>
  </si>
  <si>
    <t>马磊</t>
  </si>
  <si>
    <t>有色七队</t>
  </si>
  <si>
    <t>张巍巍</t>
  </si>
  <si>
    <t>王雨</t>
  </si>
  <si>
    <t>王大璐</t>
  </si>
  <si>
    <t>孙超</t>
  </si>
  <si>
    <t>煤田局117勘探队</t>
  </si>
  <si>
    <t>马朝旭</t>
  </si>
  <si>
    <t>代暾</t>
  </si>
  <si>
    <t>郭晓东</t>
  </si>
  <si>
    <t>温海成</t>
  </si>
  <si>
    <t>杨丽慧</t>
  </si>
  <si>
    <t>煤田局</t>
  </si>
  <si>
    <t>韩久会</t>
  </si>
  <si>
    <t>李吉龙</t>
  </si>
  <si>
    <t>张朝辉</t>
  </si>
  <si>
    <t>董淑丽</t>
  </si>
  <si>
    <t>赵乃梅</t>
  </si>
  <si>
    <t>有色局一〇八队</t>
  </si>
  <si>
    <t>马佳茜</t>
  </si>
  <si>
    <t>郭丹</t>
  </si>
  <si>
    <t>徐占亮</t>
  </si>
  <si>
    <t>张月香</t>
  </si>
  <si>
    <t>煤炭地质调查院</t>
  </si>
  <si>
    <t>王恩超</t>
  </si>
  <si>
    <t>李其斌</t>
  </si>
  <si>
    <t>丁亮</t>
  </si>
  <si>
    <t>鑫昊有色金属矿业开发公司</t>
  </si>
  <si>
    <t>王辉</t>
  </si>
  <si>
    <t>朱鹏龙</t>
  </si>
  <si>
    <t>杨庆威</t>
  </si>
  <si>
    <t>陈威君</t>
  </si>
  <si>
    <t>煤田局151勘探队</t>
  </si>
  <si>
    <t>卢国繁</t>
  </si>
  <si>
    <t>李鹏斌</t>
  </si>
  <si>
    <t>耿艳龙</t>
  </si>
  <si>
    <t>朱元凯</t>
  </si>
  <si>
    <t>王波</t>
  </si>
  <si>
    <t>周晓江</t>
  </si>
  <si>
    <t>朱宏</t>
  </si>
  <si>
    <t>王江超</t>
  </si>
  <si>
    <t>王飞</t>
  </si>
  <si>
    <t>有色局五队</t>
  </si>
  <si>
    <t>孙宏生</t>
  </si>
  <si>
    <t>有色局512队</t>
  </si>
  <si>
    <t>尚日东</t>
  </si>
  <si>
    <t>康泽</t>
  </si>
  <si>
    <t>王超</t>
  </si>
  <si>
    <t>蔺忠愿</t>
  </si>
  <si>
    <t>张丽丽</t>
  </si>
  <si>
    <t>李胜红</t>
  </si>
  <si>
    <t>邹德凯</t>
  </si>
  <si>
    <t>曹欢</t>
  </si>
  <si>
    <t>赵丽娜</t>
  </si>
  <si>
    <t>第二地勘院</t>
  </si>
  <si>
    <t>高俊飞</t>
  </si>
  <si>
    <t>罗阳红</t>
  </si>
  <si>
    <t>陈洋波</t>
  </si>
  <si>
    <t>冯惜红</t>
  </si>
  <si>
    <t>解乐</t>
  </si>
  <si>
    <t>张泽龙</t>
  </si>
  <si>
    <t>白云飞</t>
  </si>
  <si>
    <t>宋召龙</t>
  </si>
  <si>
    <t>魏志刚</t>
  </si>
  <si>
    <t>颜宇航</t>
  </si>
  <si>
    <t>宋星宇</t>
  </si>
  <si>
    <t>袁斌</t>
  </si>
  <si>
    <t>冯良骏</t>
  </si>
  <si>
    <t>李少阳</t>
  </si>
  <si>
    <t>胡二红</t>
  </si>
  <si>
    <t>杨禄</t>
  </si>
  <si>
    <t>刘亮</t>
  </si>
  <si>
    <t>张铁柱</t>
  </si>
  <si>
    <t>弓建民</t>
  </si>
  <si>
    <t>吴晓东</t>
  </si>
  <si>
    <t>麻海龙</t>
  </si>
  <si>
    <t>刘永彬</t>
  </si>
  <si>
    <t>白琨</t>
  </si>
  <si>
    <t>张国辉</t>
  </si>
  <si>
    <t>张旭</t>
  </si>
  <si>
    <t>陈艳红</t>
  </si>
  <si>
    <t>冯旭东</t>
  </si>
  <si>
    <t>刘杰</t>
  </si>
  <si>
    <t>马立新</t>
  </si>
  <si>
    <t>邢瑞龙</t>
  </si>
  <si>
    <t>张成瑞</t>
  </si>
  <si>
    <t>郑国强</t>
  </si>
  <si>
    <t>陈志文</t>
  </si>
  <si>
    <t>任贞奎</t>
  </si>
  <si>
    <t>王泽海</t>
  </si>
  <si>
    <t>王浙</t>
  </si>
  <si>
    <t>陈剑飞</t>
  </si>
  <si>
    <t>何新宇</t>
  </si>
  <si>
    <t>郝金东</t>
  </si>
  <si>
    <t>李猛</t>
  </si>
  <si>
    <t>王慧军</t>
  </si>
  <si>
    <t>李政涛</t>
  </si>
  <si>
    <t>赵东升</t>
  </si>
  <si>
    <t>赵松林</t>
  </si>
  <si>
    <t>樊涛</t>
  </si>
  <si>
    <t>张东建</t>
  </si>
  <si>
    <t>杨占波</t>
  </si>
  <si>
    <t>王燕慧</t>
  </si>
  <si>
    <t>陈秀娟</t>
  </si>
  <si>
    <t>孟艳龙</t>
  </si>
  <si>
    <t>祁大乾</t>
  </si>
  <si>
    <t>祁科科</t>
  </si>
  <si>
    <t>周晓霞</t>
  </si>
  <si>
    <t>第一地勘院</t>
  </si>
  <si>
    <t>盛晓笑</t>
  </si>
  <si>
    <t>常锡龙</t>
  </si>
  <si>
    <t>付永东</t>
  </si>
  <si>
    <t>相杰</t>
  </si>
  <si>
    <t>王二宝</t>
  </si>
  <si>
    <t>宋殿君</t>
  </si>
  <si>
    <t>寇立峰</t>
  </si>
  <si>
    <t>何国强</t>
  </si>
  <si>
    <t>陈宇</t>
  </si>
  <si>
    <t>石志强</t>
  </si>
  <si>
    <t>孙鸿儒</t>
  </si>
  <si>
    <t>曹霞</t>
  </si>
  <si>
    <t>刘竹</t>
  </si>
  <si>
    <t>邱锦雄</t>
  </si>
  <si>
    <t>刘洋</t>
  </si>
  <si>
    <t>焦朕</t>
  </si>
  <si>
    <t>张鸣</t>
  </si>
  <si>
    <t>郭辉</t>
  </si>
  <si>
    <t>陈萌超</t>
  </si>
  <si>
    <t>武慧军</t>
  </si>
  <si>
    <t>金秋</t>
  </si>
  <si>
    <t>丁晓虎</t>
  </si>
  <si>
    <t>任帅</t>
  </si>
  <si>
    <t>郭淑新</t>
  </si>
  <si>
    <t>赵群</t>
  </si>
  <si>
    <t>张国峰</t>
  </si>
  <si>
    <t>盛翔</t>
  </si>
  <si>
    <t>郭葆林</t>
  </si>
  <si>
    <t>思志峰</t>
  </si>
  <si>
    <t>王晓东</t>
  </si>
  <si>
    <t>贾泽阳</t>
  </si>
  <si>
    <t>第三地勘院</t>
  </si>
  <si>
    <t>杨虎强</t>
  </si>
  <si>
    <t>张维敬</t>
  </si>
  <si>
    <t>第九地勘院</t>
  </si>
  <si>
    <t>朱志博</t>
  </si>
  <si>
    <t>童谱</t>
  </si>
  <si>
    <t>许国川</t>
  </si>
  <si>
    <t>陈广芳</t>
  </si>
  <si>
    <t>岳晨萍</t>
  </si>
  <si>
    <t>王晓宇</t>
  </si>
  <si>
    <t>刘文博</t>
  </si>
  <si>
    <t>郭骞</t>
  </si>
  <si>
    <t>贾戈</t>
  </si>
  <si>
    <t>侯学敏</t>
  </si>
  <si>
    <t>段增和</t>
  </si>
  <si>
    <t>常时旗</t>
  </si>
  <si>
    <t>煤勘非常规能源公司</t>
  </si>
  <si>
    <t>白小虎</t>
  </si>
  <si>
    <t>张志鹏</t>
  </si>
  <si>
    <t>韩冰</t>
  </si>
  <si>
    <t>米飞龙</t>
  </si>
  <si>
    <t>郭喜伟</t>
  </si>
  <si>
    <t>戈巴图</t>
  </si>
  <si>
    <t>赵磊</t>
  </si>
  <si>
    <t>任兵兵</t>
  </si>
  <si>
    <t>姜海蛟</t>
  </si>
  <si>
    <t>顾新雨</t>
  </si>
  <si>
    <t>赵晓佩</t>
  </si>
  <si>
    <t>王海军</t>
  </si>
  <si>
    <t>邢俊停</t>
  </si>
  <si>
    <t>祁永龙</t>
  </si>
  <si>
    <t>张亭荣</t>
  </si>
  <si>
    <t>李磊</t>
  </si>
  <si>
    <t>邓国平</t>
  </si>
  <si>
    <t>冯娟</t>
  </si>
  <si>
    <t>赵静</t>
  </si>
  <si>
    <t>李钢</t>
  </si>
  <si>
    <t>安海江</t>
  </si>
  <si>
    <t>王晓波</t>
  </si>
  <si>
    <t>刘永强</t>
  </si>
  <si>
    <t>费永泉</t>
  </si>
  <si>
    <t>倪东</t>
  </si>
  <si>
    <t>张东东</t>
  </si>
  <si>
    <t>贡旭冉</t>
  </si>
  <si>
    <t>李旦</t>
  </si>
  <si>
    <t>吕德洁</t>
  </si>
  <si>
    <t>胡瑞斌</t>
  </si>
  <si>
    <t>油气公司</t>
  </si>
  <si>
    <t>房龄超</t>
  </si>
  <si>
    <t>谭晋昉</t>
  </si>
  <si>
    <t>矿业开发公司</t>
  </si>
  <si>
    <t>孟燕文</t>
  </si>
  <si>
    <t>康军在</t>
  </si>
  <si>
    <t>刘吉平</t>
  </si>
  <si>
    <t>苏楠</t>
  </si>
  <si>
    <t>王聪</t>
  </si>
  <si>
    <t>丛星海</t>
  </si>
  <si>
    <t>甘霖</t>
  </si>
  <si>
    <t>艾纯慧</t>
  </si>
  <si>
    <t>钟岩</t>
  </si>
  <si>
    <t>李曙懿</t>
  </si>
  <si>
    <t>苏凤</t>
  </si>
  <si>
    <t>张二霞</t>
  </si>
  <si>
    <t>王倩</t>
  </si>
  <si>
    <t>李高春</t>
  </si>
  <si>
    <t>唐琦</t>
  </si>
  <si>
    <t>杨亮亮</t>
  </si>
  <si>
    <t>赵金泉</t>
  </si>
  <si>
    <t>王艳磊</t>
  </si>
  <si>
    <t>姜宏远</t>
  </si>
  <si>
    <t>矿业(集团)乌兰察布市宏大实业有限公司</t>
  </si>
  <si>
    <t>王卫东</t>
  </si>
  <si>
    <t>景钰</t>
  </si>
  <si>
    <t>石锦辉</t>
  </si>
  <si>
    <t>孙卫清</t>
  </si>
  <si>
    <t>李娜</t>
  </si>
  <si>
    <t>任齐威</t>
  </si>
  <si>
    <t>李春发</t>
  </si>
  <si>
    <t>屈建新</t>
  </si>
  <si>
    <t>代振康</t>
  </si>
  <si>
    <t>谢庆峰</t>
  </si>
  <si>
    <t>王豪</t>
  </si>
  <si>
    <t>窦洪鑫</t>
  </si>
  <si>
    <t>第四水勘院</t>
  </si>
  <si>
    <t>辛星</t>
  </si>
  <si>
    <t>刘丽娜</t>
  </si>
  <si>
    <t>董建新</t>
  </si>
  <si>
    <t>王兴华</t>
  </si>
  <si>
    <t>赵立红</t>
  </si>
  <si>
    <t>李振龙</t>
  </si>
  <si>
    <t>王洪明</t>
  </si>
  <si>
    <t>李培</t>
  </si>
  <si>
    <t>张海利</t>
  </si>
  <si>
    <t>董彦雷</t>
  </si>
  <si>
    <t>罗晓飞</t>
  </si>
  <si>
    <t>黄楠</t>
  </si>
  <si>
    <t>付悦</t>
  </si>
  <si>
    <t>杨宏艳</t>
  </si>
  <si>
    <t>马彦军</t>
  </si>
  <si>
    <t>何韬</t>
  </si>
  <si>
    <t>张杰</t>
  </si>
  <si>
    <t>赟飞</t>
  </si>
  <si>
    <t>石丰</t>
  </si>
  <si>
    <t>田学慧</t>
  </si>
  <si>
    <t>云孟赫</t>
  </si>
  <si>
    <t>田龙</t>
  </si>
  <si>
    <t>王文娅</t>
  </si>
  <si>
    <t>范崇涛</t>
  </si>
  <si>
    <t>马永刚</t>
  </si>
  <si>
    <t>宋世文</t>
  </si>
  <si>
    <t>李海宝</t>
  </si>
  <si>
    <t>阿拉腾苏和</t>
  </si>
  <si>
    <t>苗臻</t>
  </si>
  <si>
    <t>霍建华</t>
  </si>
  <si>
    <t>赵小峰</t>
  </si>
  <si>
    <t>于春莉</t>
  </si>
  <si>
    <t>钱小刚</t>
  </si>
  <si>
    <t>刘亚军</t>
  </si>
  <si>
    <t>丁慧君</t>
  </si>
  <si>
    <t>王武</t>
  </si>
  <si>
    <t>徐立陶</t>
  </si>
  <si>
    <t>田鹏</t>
  </si>
  <si>
    <t>许静</t>
  </si>
  <si>
    <t>刘坡</t>
  </si>
  <si>
    <t>王微</t>
  </si>
  <si>
    <t>柴进</t>
  </si>
  <si>
    <t>高勋</t>
  </si>
  <si>
    <t>麻茹</t>
  </si>
  <si>
    <t>胡格吉力吐</t>
  </si>
  <si>
    <t>王才恩</t>
  </si>
  <si>
    <t>李建刚</t>
  </si>
  <si>
    <t>钟礼</t>
  </si>
  <si>
    <t>郭东生</t>
  </si>
  <si>
    <t>张志通</t>
  </si>
  <si>
    <t>王文义</t>
  </si>
  <si>
    <t>王利军</t>
  </si>
  <si>
    <t>魏伟</t>
  </si>
  <si>
    <t>蒋治民</t>
  </si>
  <si>
    <t>李强</t>
  </si>
  <si>
    <t>李旭东</t>
  </si>
  <si>
    <t>宋杰</t>
  </si>
  <si>
    <t>郭建峰</t>
  </si>
  <si>
    <t>呼日乐</t>
  </si>
  <si>
    <t>赵婧</t>
  </si>
  <si>
    <t>乔智</t>
  </si>
  <si>
    <t>张永财</t>
  </si>
  <si>
    <t>吴凯敏</t>
  </si>
  <si>
    <t>张国振</t>
  </si>
  <si>
    <t>贾军军</t>
  </si>
  <si>
    <t>林雪峰</t>
  </si>
  <si>
    <t>郭晓宇</t>
  </si>
  <si>
    <t>赵泽民</t>
  </si>
  <si>
    <t>151勘探队</t>
  </si>
  <si>
    <t>李静</t>
  </si>
  <si>
    <t>有色局609队</t>
  </si>
  <si>
    <t>于文海</t>
  </si>
  <si>
    <t>王旭</t>
  </si>
  <si>
    <t>孙先彬</t>
  </si>
  <si>
    <t>冯金泽</t>
  </si>
  <si>
    <t>刘艳祥</t>
  </si>
  <si>
    <t>富裕磊</t>
  </si>
  <si>
    <t>刘哲</t>
  </si>
  <si>
    <t>蒋宁</t>
  </si>
  <si>
    <t>刘军波</t>
  </si>
  <si>
    <t>李健</t>
  </si>
  <si>
    <t>杨立凯</t>
  </si>
  <si>
    <t>潘涛</t>
  </si>
  <si>
    <t>陶睿</t>
  </si>
  <si>
    <t>马晶</t>
  </si>
  <si>
    <t>蔡航</t>
  </si>
  <si>
    <t>袁成志</t>
  </si>
  <si>
    <t>岳广智</t>
  </si>
  <si>
    <t>迟成军</t>
  </si>
  <si>
    <t>陈亮</t>
  </si>
  <si>
    <t>崔尚贵</t>
  </si>
  <si>
    <t>塔娜</t>
  </si>
  <si>
    <t>张海龙</t>
  </si>
  <si>
    <t>李青</t>
  </si>
  <si>
    <t>电力勘测设计院公司</t>
  </si>
  <si>
    <t>席海龙</t>
  </si>
  <si>
    <t>何金铭</t>
  </si>
  <si>
    <t>高义达</t>
  </si>
  <si>
    <t>刘晓彬</t>
  </si>
  <si>
    <t>储蒙</t>
  </si>
  <si>
    <t>刘源</t>
  </si>
  <si>
    <t>王恒</t>
  </si>
  <si>
    <t>凌乐鑫</t>
  </si>
  <si>
    <t>郝锦风</t>
  </si>
  <si>
    <t>齐岩军</t>
  </si>
  <si>
    <t>郭海瑞</t>
  </si>
  <si>
    <t>段瑞</t>
  </si>
  <si>
    <t>李雪馨</t>
  </si>
  <si>
    <t>贾志强</t>
  </si>
  <si>
    <t>徐峰</t>
  </si>
  <si>
    <t>王星</t>
  </si>
  <si>
    <t>曾祥义</t>
  </si>
  <si>
    <t>张鹏</t>
  </si>
  <si>
    <t>张国栋</t>
  </si>
  <si>
    <t>吴松石</t>
  </si>
  <si>
    <t>杨培林</t>
  </si>
  <si>
    <t>马强</t>
  </si>
  <si>
    <t>李铮</t>
  </si>
  <si>
    <t>施昱</t>
  </si>
  <si>
    <t>张东申</t>
  </si>
  <si>
    <t>刘贤</t>
  </si>
  <si>
    <t>苏阳</t>
  </si>
  <si>
    <t>秦宇</t>
  </si>
  <si>
    <t>曹元艺</t>
  </si>
  <si>
    <t>史阳</t>
  </si>
  <si>
    <t>刘辉</t>
  </si>
  <si>
    <t>杨志强</t>
  </si>
  <si>
    <t>刘凤仙</t>
  </si>
  <si>
    <t>高静</t>
  </si>
  <si>
    <t>艾洁</t>
  </si>
  <si>
    <t>张明达</t>
  </si>
  <si>
    <t>李国春</t>
  </si>
  <si>
    <t>王学仲</t>
  </si>
  <si>
    <t>王文华</t>
  </si>
  <si>
    <t>尉丽娜</t>
  </si>
  <si>
    <t>董燕青</t>
  </si>
  <si>
    <t>杨慧芳</t>
  </si>
  <si>
    <t>邱显峰</t>
  </si>
  <si>
    <t>范凯</t>
  </si>
  <si>
    <t>牛勇</t>
  </si>
  <si>
    <t>杨非</t>
  </si>
  <si>
    <t>王敏</t>
  </si>
  <si>
    <t>李伟东</t>
  </si>
  <si>
    <t>苏鹏飞</t>
  </si>
  <si>
    <t>翟霄龙</t>
  </si>
  <si>
    <t>王志强</t>
  </si>
  <si>
    <t>李瑞红</t>
  </si>
  <si>
    <t>苏紫乾</t>
  </si>
  <si>
    <t>工程测量</t>
  </si>
  <si>
    <t>陆尧</t>
  </si>
  <si>
    <t>田小燕</t>
  </si>
  <si>
    <t>薛良</t>
  </si>
  <si>
    <t>高嘉源</t>
  </si>
  <si>
    <t>李艳琴</t>
  </si>
  <si>
    <t>张钦志</t>
  </si>
  <si>
    <t>赵鹏</t>
  </si>
  <si>
    <t>宁伟</t>
  </si>
  <si>
    <t>赵晓宇</t>
  </si>
  <si>
    <t>高建民</t>
  </si>
  <si>
    <t>陈显跃</t>
  </si>
  <si>
    <t>柴客客</t>
  </si>
  <si>
    <t>航测</t>
  </si>
  <si>
    <t>靳祯雨</t>
  </si>
  <si>
    <t>薛源</t>
  </si>
  <si>
    <t>田雨申</t>
  </si>
  <si>
    <t>张瑜</t>
  </si>
  <si>
    <t>阿思根</t>
  </si>
  <si>
    <t>闫彩丽</t>
  </si>
  <si>
    <t>郝梦洁</t>
  </si>
  <si>
    <t>沈维婷</t>
  </si>
  <si>
    <t>李文婷</t>
  </si>
  <si>
    <t>许洋</t>
  </si>
  <si>
    <t>陈鹏</t>
  </si>
  <si>
    <t>不动产登记与国土资源储备交易中心</t>
  </si>
  <si>
    <t>赵春慧</t>
  </si>
  <si>
    <t>鲍音</t>
  </si>
  <si>
    <t>土地调查测量</t>
  </si>
  <si>
    <t>张澜</t>
  </si>
  <si>
    <t>云宇田</t>
  </si>
  <si>
    <t>2019年地质、测绘工程系列初级专业技术资格评审通过人员名单</t>
  </si>
  <si>
    <t>李莹璐</t>
  </si>
  <si>
    <t>地质
矿产</t>
  </si>
  <si>
    <t>初级</t>
  </si>
  <si>
    <t>助理工程师</t>
  </si>
  <si>
    <t>任砾琦</t>
  </si>
  <si>
    <t>塞娜</t>
  </si>
  <si>
    <t>付新月</t>
  </si>
  <si>
    <t>有色局七队</t>
  </si>
  <si>
    <t>席海山</t>
  </si>
  <si>
    <t>王擎中</t>
  </si>
  <si>
    <t>李彬</t>
  </si>
  <si>
    <t>孟凡欣</t>
  </si>
  <si>
    <t>刘雅洁</t>
  </si>
  <si>
    <t>张怀远</t>
  </si>
  <si>
    <t>牛福权</t>
  </si>
  <si>
    <t>白浩</t>
  </si>
  <si>
    <t>张洪喆</t>
  </si>
  <si>
    <t>地建公司</t>
  </si>
  <si>
    <t>张亚平</t>
  </si>
  <si>
    <t>毛蕊</t>
  </si>
  <si>
    <t>张越</t>
  </si>
  <si>
    <t>吉杰</t>
  </si>
  <si>
    <t>王心蕊</t>
  </si>
  <si>
    <t>张元双</t>
  </si>
  <si>
    <t>张殊媛</t>
  </si>
  <si>
    <t>王胜男</t>
  </si>
  <si>
    <t>王国印</t>
  </si>
  <si>
    <t>窦全</t>
  </si>
  <si>
    <t>吕书翔</t>
  </si>
  <si>
    <t>王国祺</t>
  </si>
  <si>
    <t>赵海珍</t>
  </si>
  <si>
    <t>王星宇</t>
  </si>
  <si>
    <t>张荣荣</t>
  </si>
  <si>
    <t>武琪琪</t>
  </si>
  <si>
    <t>王海礁</t>
  </si>
  <si>
    <t>徐东来</t>
  </si>
  <si>
    <t>高峰</t>
  </si>
  <si>
    <t>杨春燕</t>
  </si>
  <si>
    <t>张龙龙</t>
  </si>
  <si>
    <t>马晓峰</t>
  </si>
  <si>
    <t>115地勘院</t>
  </si>
  <si>
    <t>李建军</t>
  </si>
  <si>
    <t>袁超宇</t>
  </si>
  <si>
    <t>汉</t>
  </si>
  <si>
    <t>左振东</t>
  </si>
  <si>
    <t>纪小辉</t>
  </si>
  <si>
    <t>杨飞宇</t>
  </si>
  <si>
    <t>黄光锐</t>
  </si>
  <si>
    <t>杨洋</t>
  </si>
  <si>
    <t>王曦珑</t>
  </si>
  <si>
    <t>张伟民</t>
  </si>
  <si>
    <t>苏珊珊</t>
  </si>
  <si>
    <t>李志高</t>
  </si>
  <si>
    <t>任超</t>
  </si>
  <si>
    <t>马晓东</t>
  </si>
  <si>
    <t>孙旺</t>
  </si>
  <si>
    <t>田国宁</t>
  </si>
  <si>
    <t>特日格乐</t>
  </si>
  <si>
    <t>赵晓波</t>
  </si>
  <si>
    <t>吕浩田</t>
  </si>
  <si>
    <t>李明轩</t>
  </si>
  <si>
    <t>内蒙古泰兴资源坏境科技公司</t>
  </si>
  <si>
    <t>白凌铷</t>
  </si>
  <si>
    <t>贾娜</t>
  </si>
  <si>
    <t>刘志伟</t>
  </si>
  <si>
    <t>高雅坤</t>
  </si>
  <si>
    <t>包乐尔</t>
  </si>
  <si>
    <t>张磊</t>
  </si>
  <si>
    <t>郝瑞春</t>
  </si>
  <si>
    <t>祁鸣</t>
  </si>
  <si>
    <t>韩剑</t>
  </si>
  <si>
    <t>李渊峰</t>
  </si>
  <si>
    <t>张浩然</t>
  </si>
  <si>
    <t>李鹏飞</t>
  </si>
  <si>
    <t>徐星亮</t>
  </si>
  <si>
    <t>李晓春</t>
  </si>
  <si>
    <t>徐艺丹</t>
  </si>
  <si>
    <t>张灵志</t>
  </si>
  <si>
    <t>周建军</t>
  </si>
  <si>
    <t>马小英</t>
  </si>
  <si>
    <t>李春宇</t>
  </si>
  <si>
    <t>于文婧</t>
  </si>
  <si>
    <t>肖菁菁</t>
  </si>
  <si>
    <t>张天桐</t>
  </si>
  <si>
    <t>邢鹤翔</t>
  </si>
  <si>
    <t>张继德</t>
  </si>
  <si>
    <t>银金利</t>
  </si>
  <si>
    <t>牛宝宝</t>
  </si>
  <si>
    <t>白恵如</t>
  </si>
  <si>
    <t>张超</t>
  </si>
  <si>
    <t>李俊平</t>
  </si>
  <si>
    <t>赵丽雅</t>
  </si>
  <si>
    <t>唐诗淇</t>
  </si>
  <si>
    <t>牟宣霖</t>
  </si>
  <si>
    <t>孙津</t>
  </si>
  <si>
    <t>姜圣笛</t>
  </si>
  <si>
    <t>刘宁</t>
  </si>
  <si>
    <t>刘艳</t>
  </si>
  <si>
    <t>谭翔</t>
  </si>
  <si>
    <t>天石基础工程公司</t>
  </si>
  <si>
    <t>吴乐</t>
  </si>
  <si>
    <t>杨晓青</t>
  </si>
  <si>
    <t>刘成江</t>
  </si>
  <si>
    <t>王星华</t>
  </si>
  <si>
    <t>杨茜</t>
  </si>
  <si>
    <t>孙彦美</t>
  </si>
  <si>
    <t>宋明</t>
  </si>
  <si>
    <t>林涛</t>
  </si>
  <si>
    <t>康振南</t>
  </si>
  <si>
    <t>钱国龙</t>
  </si>
  <si>
    <t>蔡文杰</t>
  </si>
  <si>
    <t>温涛</t>
  </si>
  <si>
    <t>张文远</t>
  </si>
  <si>
    <t>张秀成</t>
  </si>
  <si>
    <t>李扬</t>
  </si>
  <si>
    <t>关鑫</t>
  </si>
  <si>
    <t>刘畅</t>
  </si>
  <si>
    <t>马晓伟</t>
  </si>
  <si>
    <t>龚臣</t>
  </si>
  <si>
    <t>王昆伦</t>
  </si>
  <si>
    <t>阮月皎</t>
  </si>
  <si>
    <t>杨馨童</t>
  </si>
  <si>
    <t>赵梦琦</t>
  </si>
  <si>
    <t>赵明雪</t>
  </si>
  <si>
    <t>赵子明</t>
  </si>
  <si>
    <t>张涛</t>
  </si>
  <si>
    <t>于海军</t>
  </si>
  <si>
    <t>孙燃</t>
  </si>
  <si>
    <t>李彦雄</t>
  </si>
  <si>
    <t>秦国兴</t>
  </si>
  <si>
    <t>程宏亮</t>
  </si>
  <si>
    <t>周雪花</t>
  </si>
  <si>
    <t>孙刚</t>
  </si>
  <si>
    <t>杨竹</t>
  </si>
  <si>
    <t>张敏</t>
  </si>
  <si>
    <t>任文娟</t>
  </si>
  <si>
    <t>孟宇</t>
  </si>
  <si>
    <t>郝垒</t>
  </si>
  <si>
    <t>郝燕楠</t>
  </si>
  <si>
    <t>孙文静</t>
  </si>
  <si>
    <t>宋文涛</t>
  </si>
  <si>
    <t>李锦程</t>
  </si>
  <si>
    <t>郭司璐</t>
  </si>
  <si>
    <t>于岩松</t>
  </si>
  <si>
    <t>杨浩</t>
  </si>
  <si>
    <t>王勐</t>
  </si>
  <si>
    <t>张碧璇</t>
  </si>
  <si>
    <t>丁荔</t>
  </si>
  <si>
    <t>董俊宝</t>
  </si>
  <si>
    <t>王宝龙</t>
  </si>
  <si>
    <t>钮宇</t>
  </si>
  <si>
    <t>袁爽</t>
  </si>
  <si>
    <t>王平</t>
  </si>
  <si>
    <t>勘测队</t>
  </si>
  <si>
    <t>梁雯</t>
  </si>
  <si>
    <t>马晓晖</t>
  </si>
  <si>
    <t>刘晨辉</t>
  </si>
  <si>
    <t>冯再平</t>
  </si>
  <si>
    <t>温玉珍</t>
  </si>
  <si>
    <t>黄进军</t>
  </si>
  <si>
    <t>邓智强</t>
  </si>
  <si>
    <t>张建军</t>
  </si>
  <si>
    <t>白向银</t>
  </si>
  <si>
    <t>张玉青</t>
  </si>
  <si>
    <t>刘伟</t>
  </si>
  <si>
    <t>薛建明</t>
  </si>
  <si>
    <t>高尔奇矿业公司</t>
  </si>
  <si>
    <t>朱国利</t>
  </si>
  <si>
    <t>赵鹤</t>
  </si>
  <si>
    <t>姚建强</t>
  </si>
  <si>
    <t>孙贺磊</t>
  </si>
  <si>
    <t>曹毅</t>
  </si>
  <si>
    <t>孟伟</t>
  </si>
  <si>
    <t>韩宁</t>
  </si>
  <si>
    <t>夏天明</t>
  </si>
  <si>
    <t>康智慧</t>
  </si>
  <si>
    <t>宋奇策</t>
  </si>
  <si>
    <t>陈海霞</t>
  </si>
  <si>
    <t>符雁钢</t>
  </si>
  <si>
    <t>尚冠宇</t>
  </si>
  <si>
    <t>任静</t>
  </si>
  <si>
    <t>巨力河</t>
  </si>
  <si>
    <t>王宇哲</t>
  </si>
  <si>
    <t>任甜君</t>
  </si>
  <si>
    <t>于映川</t>
  </si>
  <si>
    <t>蔡金华</t>
  </si>
  <si>
    <t>李超文</t>
  </si>
  <si>
    <t>岳霄楠</t>
  </si>
  <si>
    <t>萨日盖</t>
  </si>
  <si>
    <t>李美佳</t>
  </si>
  <si>
    <t>郭星涛</t>
  </si>
  <si>
    <t>袁丽娜</t>
  </si>
  <si>
    <t>石振昊</t>
  </si>
  <si>
    <t>宋娜</t>
  </si>
  <si>
    <t>王欣</t>
  </si>
  <si>
    <t>赵丹</t>
  </si>
  <si>
    <t>李佳忆</t>
  </si>
  <si>
    <t>云晓栋</t>
  </si>
  <si>
    <t>丁亚峰</t>
  </si>
  <si>
    <t>杜思源</t>
  </si>
  <si>
    <t>王霜</t>
  </si>
  <si>
    <t>刘凤平</t>
  </si>
  <si>
    <t>潘伟</t>
  </si>
  <si>
    <t>武翘</t>
  </si>
  <si>
    <t>路慧慧</t>
  </si>
  <si>
    <t>毕佳谊</t>
  </si>
  <si>
    <t>汪美玲</t>
  </si>
  <si>
    <t>郭莹</t>
  </si>
  <si>
    <t>吴东华</t>
  </si>
  <si>
    <t>杨晓娟</t>
  </si>
  <si>
    <t>张博</t>
  </si>
  <si>
    <t>张改霞</t>
  </si>
  <si>
    <t>郭诚江</t>
  </si>
  <si>
    <t>樊之瑶</t>
  </si>
  <si>
    <t>王凤叶</t>
  </si>
  <si>
    <t>安丽红</t>
  </si>
  <si>
    <t>王彦磊</t>
  </si>
  <si>
    <t>赵志龙</t>
  </si>
  <si>
    <t>田晓宇</t>
  </si>
  <si>
    <t>吴涛</t>
  </si>
  <si>
    <t>温彦飞</t>
  </si>
  <si>
    <t>李坤泽</t>
  </si>
  <si>
    <t>麻文博</t>
  </si>
  <si>
    <t>赵毅</t>
  </si>
  <si>
    <t>于伟强</t>
  </si>
  <si>
    <t>王荣耀</t>
  </si>
  <si>
    <t>杨妮</t>
  </si>
  <si>
    <t>吴斌</t>
  </si>
  <si>
    <t>刘环宇</t>
  </si>
  <si>
    <t>金汝超</t>
  </si>
  <si>
    <t>叶松</t>
  </si>
  <si>
    <t>李欣</t>
  </si>
  <si>
    <t>土地资源收储投资公司</t>
  </si>
  <si>
    <t>樊昊楠</t>
  </si>
  <si>
    <t>贾俊霞</t>
  </si>
  <si>
    <t>赤峰市金土资源收储投资公司</t>
  </si>
  <si>
    <t>范英泽</t>
  </si>
  <si>
    <t>金土旅游土地投资开发公司</t>
  </si>
  <si>
    <t>乔友良</t>
  </si>
  <si>
    <t>樊海霞</t>
  </si>
  <si>
    <t>其木格</t>
  </si>
  <si>
    <t>吴琼</t>
  </si>
  <si>
    <t>王晓琳</t>
  </si>
  <si>
    <t>刘月滢</t>
  </si>
  <si>
    <t>康晔</t>
  </si>
  <si>
    <t>高云鹤</t>
  </si>
  <si>
    <t>高永峰</t>
  </si>
  <si>
    <t>张伟</t>
  </si>
  <si>
    <t>李慧</t>
  </si>
  <si>
    <t>高鹏飞</t>
  </si>
  <si>
    <t>张馨月</t>
  </si>
  <si>
    <t>张璐</t>
  </si>
  <si>
    <t>赵军玉</t>
  </si>
  <si>
    <t>郭成</t>
  </si>
  <si>
    <t>青英</t>
  </si>
  <si>
    <t>高力波</t>
  </si>
  <si>
    <t>郝昱</t>
  </si>
  <si>
    <t>樊凯</t>
  </si>
  <si>
    <t>金土科工实业有限公司</t>
  </si>
  <si>
    <t>段澎</t>
  </si>
  <si>
    <t>吕文强</t>
  </si>
  <si>
    <t>任丰德</t>
  </si>
  <si>
    <t>乔恒暄</t>
  </si>
  <si>
    <t>郭振</t>
  </si>
  <si>
    <t>马志强</t>
  </si>
  <si>
    <t>丁丹</t>
  </si>
  <si>
    <t>李阳</t>
  </si>
  <si>
    <t>张强</t>
  </si>
  <si>
    <t>李政</t>
  </si>
  <si>
    <t>杨文瑞</t>
  </si>
  <si>
    <t>佟洪涛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</si>
</sst>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\/mm"/>
    <numFmt numFmtId="179" formatCode="0.00_);[Red]\(0.00\)"/>
  </numFmts>
  <fonts count="15" x14ac:knownFonts="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2" fillId="0" borderId="0"/>
    <xf numFmtId="0" fontId="8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1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61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8" applyFont="1" applyBorder="1" applyAlignment="1" applyProtection="1">
      <alignment horizontal="center" vertical="center" wrapText="1"/>
      <protection locked="0"/>
    </xf>
    <xf numFmtId="178" fontId="3" fillId="0" borderId="1" xfId="18" applyNumberFormat="1" applyFont="1" applyBorder="1" applyAlignment="1" applyProtection="1">
      <alignment horizontal="center" vertical="center" wrapText="1"/>
      <protection locked="0"/>
    </xf>
    <xf numFmtId="0" fontId="3" fillId="0" borderId="1" xfId="18" applyFont="1" applyBorder="1" applyAlignment="1" applyProtection="1">
      <alignment horizontal="center" vertical="center"/>
      <protection locked="0"/>
    </xf>
    <xf numFmtId="49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178" fontId="3" fillId="0" borderId="1" xfId="8" applyNumberFormat="1" applyFont="1" applyFill="1" applyBorder="1" applyAlignment="1" applyProtection="1">
      <alignment horizontal="center" vertical="center"/>
      <protection locked="0"/>
    </xf>
    <xf numFmtId="0" fontId="3" fillId="0" borderId="1" xfId="32" applyFont="1" applyBorder="1" applyAlignment="1" applyProtection="1">
      <alignment horizontal="center" vertical="center" wrapText="1" shrinkToFit="1"/>
      <protection locked="0"/>
    </xf>
    <xf numFmtId="0" fontId="3" fillId="0" borderId="1" xfId="32" applyFont="1" applyBorder="1" applyAlignment="1" applyProtection="1">
      <alignment horizontal="center" vertical="center" wrapText="1"/>
      <protection locked="0"/>
    </xf>
    <xf numFmtId="178" fontId="3" fillId="0" borderId="1" xfId="32" applyNumberFormat="1" applyFont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32" applyFont="1" applyFill="1" applyBorder="1" applyAlignment="1" applyProtection="1">
      <alignment horizontal="center" vertical="center" wrapText="1" shrinkToFit="1"/>
      <protection locked="0"/>
    </xf>
    <xf numFmtId="0" fontId="3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5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2" applyFont="1" applyFill="1" applyBorder="1" applyAlignment="1" applyProtection="1">
      <alignment horizontal="center" vertical="center" wrapText="1"/>
      <protection locked="0"/>
    </xf>
    <xf numFmtId="178" fontId="3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" applyFont="1" applyBorder="1" applyAlignment="1" applyProtection="1">
      <alignment horizontal="center" vertical="center" wrapText="1"/>
      <protection locked="0"/>
    </xf>
    <xf numFmtId="0" fontId="3" fillId="0" borderId="1" xfId="27" applyFont="1" applyFill="1" applyBorder="1" applyAlignment="1" applyProtection="1">
      <alignment horizontal="center" vertical="center"/>
      <protection locked="0"/>
    </xf>
    <xf numFmtId="0" fontId="3" fillId="0" borderId="1" xfId="22" applyFont="1" applyFill="1" applyBorder="1" applyAlignment="1" applyProtection="1">
      <alignment horizontal="center" vertical="center"/>
      <protection locked="0"/>
    </xf>
    <xf numFmtId="178" fontId="3" fillId="0" borderId="1" xfId="23" applyNumberFormat="1" applyFont="1" applyFill="1" applyBorder="1" applyAlignment="1" applyProtection="1">
      <alignment horizontal="center" vertical="center"/>
      <protection locked="0"/>
    </xf>
    <xf numFmtId="178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57" fontId="0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8" applyNumberFormat="1" applyFont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center" vertical="center"/>
      <protection locked="0"/>
    </xf>
    <xf numFmtId="178" fontId="3" fillId="0" borderId="1" xfId="8" applyNumberFormat="1" applyFont="1" applyBorder="1" applyAlignment="1" applyProtection="1">
      <alignment horizontal="center" vertical="center"/>
      <protection locked="0"/>
    </xf>
    <xf numFmtId="178" fontId="3" fillId="0" borderId="1" xfId="8" applyNumberFormat="1" applyFont="1" applyBorder="1" applyAlignment="1" applyProtection="1">
      <alignment horizontal="center" vertical="center" wrapText="1"/>
      <protection locked="0"/>
    </xf>
    <xf numFmtId="0" fontId="3" fillId="0" borderId="1" xfId="4" applyFont="1" applyFill="1" applyBorder="1" applyAlignment="1" applyProtection="1">
      <alignment horizontal="center" vertical="center" wrapText="1"/>
      <protection locked="0"/>
    </xf>
    <xf numFmtId="0" fontId="3" fillId="0" borderId="1" xfId="32" applyFont="1" applyFill="1" applyBorder="1" applyAlignment="1" applyProtection="1">
      <alignment horizontal="center" vertical="center" wrapText="1"/>
      <protection locked="0"/>
    </xf>
    <xf numFmtId="178" fontId="3" fillId="0" borderId="1" xfId="35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2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32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4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9" applyFont="1" applyFill="1" applyBorder="1" applyAlignment="1" applyProtection="1">
      <alignment horizontal="center" vertical="center" wrapText="1"/>
      <protection locked="0"/>
    </xf>
    <xf numFmtId="178" fontId="3" fillId="0" borderId="1" xfId="2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2" applyNumberFormat="1" applyFont="1" applyBorder="1" applyAlignment="1" applyProtection="1">
      <alignment horizontal="center" vertical="center" wrapText="1"/>
      <protection locked="0"/>
    </xf>
    <xf numFmtId="0" fontId="3" fillId="0" borderId="1" xfId="12" applyFont="1" applyBorder="1" applyAlignment="1" applyProtection="1">
      <alignment horizontal="center" vertical="center" wrapText="1"/>
      <protection locked="0"/>
    </xf>
    <xf numFmtId="178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12" applyNumberFormat="1" applyFont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center" vertical="center" wrapText="1"/>
      <protection locked="0"/>
    </xf>
    <xf numFmtId="49" fontId="3" fillId="0" borderId="1" xfId="27" applyNumberFormat="1" applyFont="1" applyBorder="1" applyAlignment="1" applyProtection="1">
      <alignment horizontal="center" vertical="center"/>
      <protection locked="0"/>
    </xf>
    <xf numFmtId="49" fontId="3" fillId="0" borderId="1" xfId="23" applyNumberFormat="1" applyFont="1" applyFill="1" applyBorder="1" applyAlignment="1" applyProtection="1">
      <alignment horizontal="center" vertical="center"/>
      <protection locked="0"/>
    </xf>
    <xf numFmtId="178" fontId="3" fillId="0" borderId="1" xfId="23" applyNumberFormat="1" applyFont="1" applyBorder="1" applyAlignment="1" applyProtection="1">
      <alignment horizontal="center" vertical="center"/>
      <protection locked="0"/>
    </xf>
    <xf numFmtId="49" fontId="3" fillId="0" borderId="1" xfId="30" applyNumberFormat="1" applyFont="1" applyFill="1" applyBorder="1" applyAlignment="1" applyProtection="1">
      <alignment horizontal="center" vertical="center"/>
      <protection locked="0"/>
    </xf>
    <xf numFmtId="49" fontId="3" fillId="0" borderId="1" xfId="25" applyNumberFormat="1" applyFont="1" applyFill="1" applyBorder="1" applyAlignment="1" applyProtection="1">
      <alignment horizontal="center" vertical="center"/>
      <protection locked="0"/>
    </xf>
    <xf numFmtId="178" fontId="3" fillId="0" borderId="1" xfId="25" applyNumberFormat="1" applyFont="1" applyFill="1" applyBorder="1" applyAlignment="1" applyProtection="1">
      <alignment horizontal="center" vertical="center"/>
      <protection locked="0"/>
    </xf>
    <xf numFmtId="178" fontId="3" fillId="0" borderId="1" xfId="27" applyNumberFormat="1" applyFont="1" applyBorder="1" applyAlignment="1" applyProtection="1">
      <alignment horizontal="center" vertical="center" wrapText="1"/>
      <protection locked="0"/>
    </xf>
    <xf numFmtId="0" fontId="3" fillId="0" borderId="1" xfId="5" applyNumberFormat="1" applyFont="1" applyBorder="1" applyAlignment="1" applyProtection="1">
      <alignment horizontal="center" vertical="center" wrapText="1"/>
      <protection locked="0"/>
    </xf>
    <xf numFmtId="49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5" applyNumberFormat="1" applyFont="1" applyFill="1" applyBorder="1" applyAlignment="1" applyProtection="1">
      <alignment horizontal="center" vertical="center"/>
      <protection locked="0"/>
    </xf>
    <xf numFmtId="49" fontId="3" fillId="0" borderId="1" xfId="22" applyNumberFormat="1" applyFont="1" applyFill="1" applyBorder="1" applyAlignment="1" applyProtection="1">
      <alignment horizontal="center" vertical="center"/>
      <protection locked="0"/>
    </xf>
    <xf numFmtId="49" fontId="3" fillId="0" borderId="1" xfId="23" applyNumberFormat="1" applyFont="1" applyBorder="1" applyAlignment="1" applyProtection="1">
      <alignment horizontal="center" vertical="center"/>
      <protection locked="0"/>
    </xf>
    <xf numFmtId="49" fontId="3" fillId="0" borderId="1" xfId="27" applyNumberFormat="1" applyFont="1" applyFill="1" applyBorder="1" applyAlignment="1" applyProtection="1">
      <alignment horizontal="center" vertical="center"/>
      <protection locked="0"/>
    </xf>
    <xf numFmtId="0" fontId="3" fillId="0" borderId="1" xfId="5" applyFont="1" applyFill="1" applyBorder="1" applyAlignment="1" applyProtection="1">
      <alignment horizontal="center" vertical="center"/>
      <protection locked="0"/>
    </xf>
    <xf numFmtId="178" fontId="3" fillId="0" borderId="1" xfId="22" applyNumberFormat="1" applyFont="1" applyFill="1" applyBorder="1" applyAlignment="1" applyProtection="1">
      <alignment horizontal="center" vertical="center"/>
      <protection locked="0"/>
    </xf>
    <xf numFmtId="49" fontId="3" fillId="0" borderId="1" xfId="5" applyNumberFormat="1" applyFont="1" applyFill="1" applyBorder="1" applyAlignment="1" applyProtection="1">
      <alignment horizontal="center" vertical="center"/>
      <protection locked="0"/>
    </xf>
    <xf numFmtId="49" fontId="3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178" fontId="3" fillId="2" borderId="1" xfId="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18" applyFont="1" applyFill="1" applyBorder="1" applyAlignment="1">
      <alignment horizontal="center" vertical="center" wrapText="1"/>
    </xf>
    <xf numFmtId="178" fontId="0" fillId="0" borderId="1" xfId="18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49" fontId="3" fillId="0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178" fontId="5" fillId="0" borderId="1" xfId="8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78" fontId="3" fillId="0" borderId="1" xfId="4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178" fontId="3" fillId="0" borderId="1" xfId="8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center" vertical="center" wrapText="1"/>
    </xf>
    <xf numFmtId="178" fontId="0" fillId="0" borderId="1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178" fontId="3" fillId="0" borderId="1" xfId="32" applyNumberFormat="1" applyFont="1" applyFill="1" applyBorder="1" applyAlignment="1">
      <alignment horizontal="center" vertical="center" wrapText="1"/>
    </xf>
    <xf numFmtId="49" fontId="3" fillId="0" borderId="1" xfId="27" applyNumberFormat="1" applyFont="1" applyFill="1" applyBorder="1" applyAlignment="1">
      <alignment horizontal="center" vertical="center" wrapText="1"/>
    </xf>
    <xf numFmtId="49" fontId="3" fillId="0" borderId="1" xfId="23" applyNumberFormat="1" applyFont="1" applyFill="1" applyBorder="1" applyAlignment="1">
      <alignment horizontal="center" vertical="center"/>
    </xf>
    <xf numFmtId="178" fontId="3" fillId="0" borderId="1" xfId="24" applyNumberFormat="1" applyFont="1" applyFill="1" applyBorder="1" applyAlignment="1">
      <alignment horizontal="center" vertical="center"/>
    </xf>
    <xf numFmtId="178" fontId="3" fillId="0" borderId="1" xfId="27" applyNumberFormat="1" applyFont="1" applyFill="1" applyBorder="1" applyAlignment="1">
      <alignment horizontal="center" vertical="center"/>
    </xf>
    <xf numFmtId="178" fontId="3" fillId="0" borderId="1" xfId="8" applyNumberFormat="1" applyFont="1" applyFill="1" applyBorder="1" applyAlignment="1">
      <alignment horizontal="center" vertical="center"/>
    </xf>
    <xf numFmtId="178" fontId="5" fillId="0" borderId="1" xfId="8" applyNumberFormat="1" applyFont="1" applyFill="1" applyBorder="1" applyAlignment="1">
      <alignment horizontal="center" vertical="center"/>
    </xf>
    <xf numFmtId="0" fontId="0" fillId="0" borderId="1" xfId="8" applyFont="1" applyFill="1" applyBorder="1" applyAlignment="1">
      <alignment horizontal="center" vertical="center"/>
    </xf>
    <xf numFmtId="178" fontId="0" fillId="0" borderId="1" xfId="8" applyNumberFormat="1" applyFont="1" applyFill="1" applyBorder="1" applyAlignment="1">
      <alignment horizontal="center" vertical="center"/>
    </xf>
    <xf numFmtId="0" fontId="3" fillId="0" borderId="1" xfId="34" applyNumberFormat="1" applyFont="1" applyFill="1" applyBorder="1" applyAlignment="1">
      <alignment horizontal="center" vertical="center" wrapText="1"/>
    </xf>
    <xf numFmtId="178" fontId="3" fillId="0" borderId="1" xfId="11" applyNumberFormat="1" applyFont="1" applyFill="1" applyBorder="1" applyAlignment="1">
      <alignment horizontal="center" vertical="center" wrapText="1"/>
    </xf>
    <xf numFmtId="49" fontId="3" fillId="0" borderId="1" xfId="9" applyNumberFormat="1" applyFont="1" applyFill="1" applyBorder="1" applyAlignment="1">
      <alignment horizontal="center" vertical="center" wrapText="1"/>
    </xf>
    <xf numFmtId="178" fontId="3" fillId="0" borderId="1" xfId="9" applyNumberFormat="1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 wrapText="1"/>
    </xf>
    <xf numFmtId="49" fontId="6" fillId="0" borderId="1" xfId="9" applyNumberFormat="1" applyFont="1" applyFill="1" applyBorder="1" applyAlignment="1">
      <alignment horizontal="center" vertical="center" wrapText="1"/>
    </xf>
    <xf numFmtId="178" fontId="6" fillId="0" borderId="1" xfId="9" applyNumberFormat="1" applyFont="1" applyFill="1" applyBorder="1" applyAlignment="1">
      <alignment horizontal="center" vertical="center" wrapText="1"/>
    </xf>
    <xf numFmtId="49" fontId="3" fillId="0" borderId="1" xfId="22" applyNumberFormat="1" applyFont="1" applyFill="1" applyBorder="1" applyAlignment="1">
      <alignment horizontal="center" vertical="center" wrapText="1"/>
    </xf>
    <xf numFmtId="178" fontId="3" fillId="0" borderId="1" xfId="22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/>
    </xf>
    <xf numFmtId="178" fontId="3" fillId="0" borderId="1" xfId="23" applyNumberFormat="1" applyFont="1" applyFill="1" applyBorder="1" applyAlignment="1">
      <alignment horizontal="center" vertical="center"/>
    </xf>
    <xf numFmtId="0" fontId="3" fillId="0" borderId="1" xfId="24" applyFont="1" applyFill="1" applyBorder="1" applyAlignment="1">
      <alignment horizontal="center" vertical="center"/>
    </xf>
    <xf numFmtId="178" fontId="3" fillId="0" borderId="1" xfId="22" applyNumberFormat="1" applyFont="1" applyFill="1" applyBorder="1" applyAlignment="1">
      <alignment horizontal="center" vertical="center"/>
    </xf>
    <xf numFmtId="178" fontId="3" fillId="0" borderId="1" xfId="5" applyNumberFormat="1" applyFont="1" applyFill="1" applyBorder="1" applyAlignment="1">
      <alignment horizontal="center" vertical="center"/>
    </xf>
    <xf numFmtId="49" fontId="3" fillId="0" borderId="1" xfId="27" applyNumberFormat="1" applyFont="1" applyFill="1" applyBorder="1" applyAlignment="1">
      <alignment horizontal="center" vertical="center"/>
    </xf>
    <xf numFmtId="49" fontId="3" fillId="0" borderId="1" xfId="23" applyNumberFormat="1" applyFont="1" applyFill="1" applyBorder="1" applyAlignment="1" applyProtection="1">
      <alignment horizontal="center" vertical="center"/>
      <protection locked="0"/>
    </xf>
    <xf numFmtId="49" fontId="3" fillId="0" borderId="1" xfId="22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1" xfId="18" applyFont="1" applyBorder="1" applyAlignment="1">
      <alignment horizontal="center" vertical="center" wrapText="1"/>
    </xf>
    <xf numFmtId="178" fontId="0" fillId="0" borderId="1" xfId="18" applyNumberFormat="1" applyFont="1" applyBorder="1" applyAlignment="1">
      <alignment horizontal="center" vertical="center" wrapText="1"/>
    </xf>
    <xf numFmtId="0" fontId="0" fillId="2" borderId="1" xfId="18" applyFont="1" applyFill="1" applyBorder="1" applyAlignment="1">
      <alignment horizontal="center" vertical="center" wrapText="1"/>
    </xf>
    <xf numFmtId="178" fontId="0" fillId="2" borderId="1" xfId="18" applyNumberFormat="1" applyFont="1" applyFill="1" applyBorder="1" applyAlignment="1">
      <alignment horizontal="center" vertical="center" wrapText="1"/>
    </xf>
    <xf numFmtId="49" fontId="3" fillId="0" borderId="1" xfId="8" applyNumberFormat="1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49" fontId="3" fillId="2" borderId="1" xfId="8" applyNumberFormat="1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178" fontId="3" fillId="2" borderId="1" xfId="8" applyNumberFormat="1" applyFont="1" applyFill="1" applyBorder="1" applyAlignment="1">
      <alignment horizontal="center" vertical="center" wrapText="1"/>
    </xf>
    <xf numFmtId="0" fontId="3" fillId="2" borderId="1" xfId="32" applyFont="1" applyFill="1" applyBorder="1" applyAlignment="1" applyProtection="1">
      <alignment horizontal="center" vertical="center" wrapText="1" shrinkToFit="1"/>
      <protection locked="0"/>
    </xf>
    <xf numFmtId="0" fontId="3" fillId="2" borderId="1" xfId="32" applyFont="1" applyFill="1" applyBorder="1" applyAlignment="1" applyProtection="1">
      <alignment horizontal="center" vertical="center" wrapText="1"/>
      <protection locked="0"/>
    </xf>
    <xf numFmtId="178" fontId="3" fillId="2" borderId="1" xfId="32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3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3" applyFont="1" applyBorder="1" applyAlignment="1" applyProtection="1">
      <alignment horizontal="center" vertical="center" wrapText="1" shrinkToFit="1"/>
      <protection locked="0"/>
    </xf>
    <xf numFmtId="0" fontId="3" fillId="0" borderId="1" xfId="9" applyFont="1" applyBorder="1" applyAlignment="1">
      <alignment horizontal="center" vertical="center" wrapText="1"/>
    </xf>
    <xf numFmtId="49" fontId="3" fillId="0" borderId="1" xfId="33" applyNumberFormat="1" applyFont="1" applyBorder="1" applyAlignment="1" applyProtection="1">
      <alignment horizontal="center" vertical="center" wrapText="1"/>
      <protection locked="0"/>
    </xf>
    <xf numFmtId="178" fontId="3" fillId="0" borderId="1" xfId="33" applyNumberFormat="1" applyFont="1" applyBorder="1" applyAlignment="1" applyProtection="1">
      <alignment horizontal="center" vertical="center" wrapText="1"/>
      <protection locked="0"/>
    </xf>
    <xf numFmtId="179" fontId="3" fillId="0" borderId="1" xfId="28" applyNumberFormat="1" applyFont="1" applyBorder="1" applyAlignment="1">
      <alignment horizontal="center" vertical="center" wrapText="1"/>
    </xf>
    <xf numFmtId="179" fontId="3" fillId="0" borderId="1" xfId="28" applyNumberFormat="1" applyFont="1" applyBorder="1" applyAlignment="1">
      <alignment horizontal="center" vertical="center"/>
    </xf>
    <xf numFmtId="178" fontId="3" fillId="0" borderId="1" xfId="20" applyNumberFormat="1" applyFont="1" applyBorder="1" applyAlignment="1">
      <alignment horizontal="center" vertical="center"/>
    </xf>
    <xf numFmtId="179" fontId="0" fillId="0" borderId="1" xfId="8" applyNumberFormat="1" applyFont="1" applyFill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/>
    </xf>
    <xf numFmtId="178" fontId="3" fillId="0" borderId="1" xfId="8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178" fontId="3" fillId="0" borderId="1" xfId="4" applyNumberFormat="1" applyFont="1" applyBorder="1" applyAlignment="1">
      <alignment horizontal="center" vertical="center" wrapText="1"/>
    </xf>
    <xf numFmtId="49" fontId="6" fillId="0" borderId="1" xfId="8" applyNumberFormat="1" applyFont="1" applyFill="1" applyBorder="1" applyAlignment="1">
      <alignment horizontal="center" vertical="center" wrapText="1"/>
    </xf>
    <xf numFmtId="0" fontId="3" fillId="0" borderId="1" xfId="28" applyFont="1" applyFill="1" applyBorder="1" applyAlignment="1">
      <alignment horizontal="center" vertical="center" wrapText="1"/>
    </xf>
    <xf numFmtId="178" fontId="3" fillId="0" borderId="1" xfId="32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1" xfId="9" applyNumberFormat="1" applyFont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/>
    </xf>
    <xf numFmtId="178" fontId="3" fillId="2" borderId="1" xfId="8" applyNumberFormat="1" applyFont="1" applyFill="1" applyBorder="1" applyAlignment="1">
      <alignment horizontal="center" vertical="center"/>
    </xf>
    <xf numFmtId="179" fontId="3" fillId="2" borderId="1" xfId="28" applyNumberFormat="1" applyFont="1" applyFill="1" applyBorder="1" applyAlignment="1">
      <alignment horizontal="center" vertical="center"/>
    </xf>
    <xf numFmtId="49" fontId="3" fillId="2" borderId="1" xfId="4" applyNumberFormat="1" applyFont="1" applyFill="1" applyBorder="1" applyAlignment="1">
      <alignment horizontal="center" vertical="center" wrapText="1"/>
    </xf>
    <xf numFmtId="0" fontId="3" fillId="0" borderId="1" xfId="18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36">
    <cellStyle name=" 1" xfId="11"/>
    <cellStyle name="常规" xfId="0" builtinId="0"/>
    <cellStyle name="常规 10" xfId="8"/>
    <cellStyle name="常规 10 2" xfId="10"/>
    <cellStyle name="常规 10 97" xfId="12"/>
    <cellStyle name="常规 12" xfId="4"/>
    <cellStyle name="常规 12 2" xfId="13"/>
    <cellStyle name="常规 12 97" xfId="9"/>
    <cellStyle name="常规 13" xfId="14"/>
    <cellStyle name="常规 14 10" xfId="1"/>
    <cellStyle name="常规 148" xfId="15"/>
    <cellStyle name="常规 149" xfId="7"/>
    <cellStyle name="常规 150" xfId="16"/>
    <cellStyle name="常规 16 97" xfId="17"/>
    <cellStyle name="常规 163" xfId="6"/>
    <cellStyle name="常规 164" xfId="5"/>
    <cellStyle name="常规 2" xfId="18"/>
    <cellStyle name="常规 2 10" xfId="19"/>
    <cellStyle name="常规 2 2" xfId="20"/>
    <cellStyle name="常规 2 2 48" xfId="21"/>
    <cellStyle name="常规 2 7" xfId="22"/>
    <cellStyle name="常规 2 7 2" xfId="23"/>
    <cellStyle name="常规 2 7 2 2" xfId="24"/>
    <cellStyle name="常规 2 7 3 2" xfId="25"/>
    <cellStyle name="常规 2_内蒙古自治区第七地勘院 - 2019年申报专业技术资格人员花名册" xfId="26"/>
    <cellStyle name="常规 3 114" xfId="27"/>
    <cellStyle name="常规 3 5" xfId="28"/>
    <cellStyle name="常规 4 105" xfId="29"/>
    <cellStyle name="常规 5 104" xfId="30"/>
    <cellStyle name="常规 5 2" xfId="3"/>
    <cellStyle name="常规 6" xfId="2"/>
    <cellStyle name="常规_2015年12月赤峰地勘院注册28人、注销1人" xfId="31"/>
    <cellStyle name="常规_Sheet1" xfId="32"/>
    <cellStyle name="常规_Sheet1 2" xfId="33"/>
    <cellStyle name="常规_Sheet1_3" xfId="34"/>
    <cellStyle name="常规_Sheet1_3_2015年12月赤峰地勘院注册28人、注销1人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tabSelected="1" workbookViewId="0">
      <selection activeCell="L3" sqref="L3"/>
    </sheetView>
  </sheetViews>
  <sheetFormatPr defaultColWidth="9" defaultRowHeight="13.5" x14ac:dyDescent="0.15"/>
  <cols>
    <col min="1" max="1" width="5" customWidth="1"/>
    <col min="2" max="2" width="7" customWidth="1"/>
    <col min="3" max="3" width="15.125" customWidth="1"/>
    <col min="4" max="4" width="12.5" customWidth="1"/>
    <col min="5" max="5" width="5.5" customWidth="1"/>
    <col min="6" max="6" width="10.5" customWidth="1"/>
    <col min="7" max="7" width="12.125" customWidth="1"/>
    <col min="8" max="8" width="6.875" customWidth="1"/>
    <col min="9" max="9" width="12.75" customWidth="1"/>
    <col min="10" max="10" width="13.25" customWidth="1"/>
    <col min="11" max="11" width="10.75" customWidth="1"/>
    <col min="12" max="12" width="10.625" customWidth="1"/>
  </cols>
  <sheetData>
    <row r="1" spans="1:14" ht="33" customHeight="1" x14ac:dyDescent="0.1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7"/>
      <c r="L1" s="147"/>
      <c r="M1" s="147"/>
      <c r="N1" s="147"/>
    </row>
    <row r="2" spans="1:14" s="121" customFormat="1" ht="39.950000000000003" customHeight="1" x14ac:dyDescent="0.15">
      <c r="A2" s="72" t="s">
        <v>1</v>
      </c>
      <c r="B2" s="72" t="s">
        <v>2</v>
      </c>
      <c r="C2" s="73" t="s">
        <v>3</v>
      </c>
      <c r="D2" s="73" t="s">
        <v>4</v>
      </c>
      <c r="E2" s="72" t="s">
        <v>5</v>
      </c>
      <c r="F2" s="74" t="s">
        <v>6</v>
      </c>
      <c r="G2" s="73" t="s">
        <v>7</v>
      </c>
      <c r="H2" s="73" t="s">
        <v>8</v>
      </c>
      <c r="I2" s="73" t="s">
        <v>9</v>
      </c>
      <c r="J2" s="78" t="s">
        <v>10</v>
      </c>
    </row>
    <row r="3" spans="1:14" ht="45" customHeight="1" x14ac:dyDescent="0.15">
      <c r="A3" s="122">
        <v>1</v>
      </c>
      <c r="B3" s="122" t="s">
        <v>11</v>
      </c>
      <c r="C3" s="122" t="s">
        <v>12</v>
      </c>
      <c r="D3" s="122" t="s">
        <v>13</v>
      </c>
      <c r="E3" s="122" t="s">
        <v>14</v>
      </c>
      <c r="F3" s="123">
        <v>30895</v>
      </c>
      <c r="G3" s="122" t="s">
        <v>15</v>
      </c>
      <c r="H3" s="122" t="s">
        <v>16</v>
      </c>
      <c r="I3" s="122" t="s">
        <v>17</v>
      </c>
      <c r="J3" s="79">
        <v>43800</v>
      </c>
    </row>
    <row r="4" spans="1:14" ht="45" customHeight="1" x14ac:dyDescent="0.15">
      <c r="A4" s="122">
        <v>2</v>
      </c>
      <c r="B4" s="122" t="s">
        <v>11</v>
      </c>
      <c r="C4" s="122" t="s">
        <v>12</v>
      </c>
      <c r="D4" s="122" t="s">
        <v>18</v>
      </c>
      <c r="E4" s="122" t="s">
        <v>14</v>
      </c>
      <c r="F4" s="123">
        <v>23802</v>
      </c>
      <c r="G4" s="122" t="s">
        <v>15</v>
      </c>
      <c r="H4" s="122" t="s">
        <v>16</v>
      </c>
      <c r="I4" s="122" t="s">
        <v>17</v>
      </c>
      <c r="J4" s="79">
        <v>43800</v>
      </c>
    </row>
    <row r="5" spans="1:14" ht="45" customHeight="1" x14ac:dyDescent="0.15">
      <c r="A5" s="122">
        <v>3</v>
      </c>
      <c r="B5" s="122" t="s">
        <v>11</v>
      </c>
      <c r="C5" s="122" t="s">
        <v>19</v>
      </c>
      <c r="D5" s="122" t="s">
        <v>20</v>
      </c>
      <c r="E5" s="122" t="s">
        <v>14</v>
      </c>
      <c r="F5" s="123">
        <v>29860</v>
      </c>
      <c r="G5" s="122" t="s">
        <v>15</v>
      </c>
      <c r="H5" s="122" t="s">
        <v>16</v>
      </c>
      <c r="I5" s="122" t="s">
        <v>17</v>
      </c>
      <c r="J5" s="79">
        <v>43800</v>
      </c>
    </row>
    <row r="6" spans="1:14" ht="45" customHeight="1" x14ac:dyDescent="0.15">
      <c r="A6" s="122">
        <v>4</v>
      </c>
      <c r="B6" s="122" t="s">
        <v>11</v>
      </c>
      <c r="C6" s="122" t="s">
        <v>21</v>
      </c>
      <c r="D6" s="122" t="s">
        <v>22</v>
      </c>
      <c r="E6" s="122" t="s">
        <v>14</v>
      </c>
      <c r="F6" s="123">
        <v>25873</v>
      </c>
      <c r="G6" s="122" t="s">
        <v>15</v>
      </c>
      <c r="H6" s="122" t="s">
        <v>16</v>
      </c>
      <c r="I6" s="122" t="s">
        <v>17</v>
      </c>
      <c r="J6" s="79">
        <v>43800</v>
      </c>
    </row>
    <row r="7" spans="1:14" ht="45" customHeight="1" x14ac:dyDescent="0.15">
      <c r="A7" s="122">
        <v>5</v>
      </c>
      <c r="B7" s="122" t="s">
        <v>11</v>
      </c>
      <c r="C7" s="122" t="s">
        <v>23</v>
      </c>
      <c r="D7" s="122" t="s">
        <v>24</v>
      </c>
      <c r="E7" s="122" t="s">
        <v>14</v>
      </c>
      <c r="F7" s="123">
        <v>30864</v>
      </c>
      <c r="G7" s="122" t="s">
        <v>15</v>
      </c>
      <c r="H7" s="122" t="s">
        <v>16</v>
      </c>
      <c r="I7" s="122" t="s">
        <v>17</v>
      </c>
      <c r="J7" s="79">
        <v>43800</v>
      </c>
    </row>
    <row r="8" spans="1:14" ht="45" customHeight="1" x14ac:dyDescent="0.15">
      <c r="A8" s="122">
        <v>6</v>
      </c>
      <c r="B8" s="122" t="s">
        <v>11</v>
      </c>
      <c r="C8" s="122" t="s">
        <v>25</v>
      </c>
      <c r="D8" s="122" t="s">
        <v>26</v>
      </c>
      <c r="E8" s="122" t="s">
        <v>14</v>
      </c>
      <c r="F8" s="123">
        <v>31352</v>
      </c>
      <c r="G8" s="122" t="s">
        <v>15</v>
      </c>
      <c r="H8" s="122" t="s">
        <v>16</v>
      </c>
      <c r="I8" s="122" t="s">
        <v>17</v>
      </c>
      <c r="J8" s="79">
        <v>43800</v>
      </c>
    </row>
    <row r="9" spans="1:14" ht="45" customHeight="1" x14ac:dyDescent="0.15">
      <c r="A9" s="122">
        <v>7</v>
      </c>
      <c r="B9" s="122" t="s">
        <v>11</v>
      </c>
      <c r="C9" s="122" t="s">
        <v>27</v>
      </c>
      <c r="D9" s="122" t="s">
        <v>28</v>
      </c>
      <c r="E9" s="122" t="s">
        <v>14</v>
      </c>
      <c r="F9" s="123">
        <v>32448</v>
      </c>
      <c r="G9" s="122" t="s">
        <v>15</v>
      </c>
      <c r="H9" s="122" t="s">
        <v>16</v>
      </c>
      <c r="I9" s="122" t="s">
        <v>17</v>
      </c>
      <c r="J9" s="79">
        <v>43800</v>
      </c>
    </row>
    <row r="10" spans="1:14" ht="45" customHeight="1" x14ac:dyDescent="0.15">
      <c r="A10" s="122">
        <v>8</v>
      </c>
      <c r="B10" s="122" t="s">
        <v>11</v>
      </c>
      <c r="C10" s="124" t="s">
        <v>29</v>
      </c>
      <c r="D10" s="124" t="s">
        <v>30</v>
      </c>
      <c r="E10" s="124" t="s">
        <v>14</v>
      </c>
      <c r="F10" s="125">
        <v>31107</v>
      </c>
      <c r="G10" s="124" t="s">
        <v>15</v>
      </c>
      <c r="H10" s="122" t="s">
        <v>16</v>
      </c>
      <c r="I10" s="122" t="s">
        <v>17</v>
      </c>
      <c r="J10" s="79">
        <v>43800</v>
      </c>
    </row>
    <row r="11" spans="1:14" ht="45" customHeight="1" x14ac:dyDescent="0.15">
      <c r="A11" s="122">
        <v>9</v>
      </c>
      <c r="B11" s="122" t="s">
        <v>11</v>
      </c>
      <c r="C11" s="122" t="s">
        <v>31</v>
      </c>
      <c r="D11" s="122" t="s">
        <v>32</v>
      </c>
      <c r="E11" s="122" t="s">
        <v>14</v>
      </c>
      <c r="F11" s="123">
        <v>31260</v>
      </c>
      <c r="G11" s="122" t="s">
        <v>15</v>
      </c>
      <c r="H11" s="122" t="s">
        <v>16</v>
      </c>
      <c r="I11" s="122" t="s">
        <v>17</v>
      </c>
      <c r="J11" s="79">
        <v>43800</v>
      </c>
    </row>
    <row r="12" spans="1:14" ht="45" customHeight="1" x14ac:dyDescent="0.15">
      <c r="A12" s="122">
        <v>10</v>
      </c>
      <c r="B12" s="122" t="s">
        <v>11</v>
      </c>
      <c r="C12" s="122" t="s">
        <v>31</v>
      </c>
      <c r="D12" s="122" t="s">
        <v>33</v>
      </c>
      <c r="E12" s="122" t="s">
        <v>14</v>
      </c>
      <c r="F12" s="123">
        <v>31686</v>
      </c>
      <c r="G12" s="122" t="s">
        <v>15</v>
      </c>
      <c r="H12" s="122" t="s">
        <v>16</v>
      </c>
      <c r="I12" s="122" t="s">
        <v>17</v>
      </c>
      <c r="J12" s="79">
        <v>43800</v>
      </c>
    </row>
    <row r="13" spans="1:14" ht="45" customHeight="1" x14ac:dyDescent="0.15">
      <c r="A13" s="122">
        <v>11</v>
      </c>
      <c r="B13" s="122" t="s">
        <v>11</v>
      </c>
      <c r="C13" s="122" t="s">
        <v>34</v>
      </c>
      <c r="D13" s="122" t="s">
        <v>35</v>
      </c>
      <c r="E13" s="122" t="s">
        <v>14</v>
      </c>
      <c r="F13" s="123">
        <v>29129</v>
      </c>
      <c r="G13" s="122" t="s">
        <v>15</v>
      </c>
      <c r="H13" s="122" t="s">
        <v>16</v>
      </c>
      <c r="I13" s="122" t="s">
        <v>17</v>
      </c>
      <c r="J13" s="79">
        <v>43800</v>
      </c>
    </row>
    <row r="14" spans="1:14" ht="45" customHeight="1" x14ac:dyDescent="0.15">
      <c r="A14" s="122">
        <v>12</v>
      </c>
      <c r="B14" s="122" t="s">
        <v>11</v>
      </c>
      <c r="C14" s="122" t="s">
        <v>36</v>
      </c>
      <c r="D14" s="122" t="s">
        <v>37</v>
      </c>
      <c r="E14" s="122" t="s">
        <v>14</v>
      </c>
      <c r="F14" s="123">
        <v>24716</v>
      </c>
      <c r="G14" s="122" t="s">
        <v>15</v>
      </c>
      <c r="H14" s="122" t="s">
        <v>16</v>
      </c>
      <c r="I14" s="122" t="s">
        <v>17</v>
      </c>
      <c r="J14" s="79">
        <v>43800</v>
      </c>
    </row>
    <row r="15" spans="1:14" ht="45" customHeight="1" x14ac:dyDescent="0.15">
      <c r="A15" s="122">
        <v>13</v>
      </c>
      <c r="B15" s="122" t="s">
        <v>11</v>
      </c>
      <c r="C15" s="122" t="s">
        <v>36</v>
      </c>
      <c r="D15" s="122" t="s">
        <v>38</v>
      </c>
      <c r="E15" s="122" t="s">
        <v>14</v>
      </c>
      <c r="F15" s="123">
        <v>30926</v>
      </c>
      <c r="G15" s="122" t="s">
        <v>15</v>
      </c>
      <c r="H15" s="122" t="s">
        <v>16</v>
      </c>
      <c r="I15" s="122" t="s">
        <v>17</v>
      </c>
      <c r="J15" s="79">
        <v>43800</v>
      </c>
    </row>
    <row r="16" spans="1:14" ht="45" customHeight="1" x14ac:dyDescent="0.15">
      <c r="A16" s="122">
        <v>14</v>
      </c>
      <c r="B16" s="122" t="s">
        <v>11</v>
      </c>
      <c r="C16" s="122" t="s">
        <v>36</v>
      </c>
      <c r="D16" s="122" t="s">
        <v>39</v>
      </c>
      <c r="E16" s="122" t="s">
        <v>14</v>
      </c>
      <c r="F16" s="123">
        <v>30803</v>
      </c>
      <c r="G16" s="122" t="s">
        <v>15</v>
      </c>
      <c r="H16" s="122" t="s">
        <v>16</v>
      </c>
      <c r="I16" s="122" t="s">
        <v>17</v>
      </c>
      <c r="J16" s="79">
        <v>43800</v>
      </c>
    </row>
    <row r="17" spans="1:10" ht="45" customHeight="1" x14ac:dyDescent="0.15">
      <c r="A17" s="122">
        <v>15</v>
      </c>
      <c r="B17" s="122" t="s">
        <v>11</v>
      </c>
      <c r="C17" s="122" t="s">
        <v>36</v>
      </c>
      <c r="D17" s="122" t="s">
        <v>40</v>
      </c>
      <c r="E17" s="122" t="s">
        <v>41</v>
      </c>
      <c r="F17" s="123">
        <v>27454</v>
      </c>
      <c r="G17" s="122" t="s">
        <v>15</v>
      </c>
      <c r="H17" s="122" t="s">
        <v>16</v>
      </c>
      <c r="I17" s="122" t="s">
        <v>17</v>
      </c>
      <c r="J17" s="79">
        <v>43800</v>
      </c>
    </row>
    <row r="18" spans="1:10" ht="45" customHeight="1" x14ac:dyDescent="0.15">
      <c r="A18" s="122">
        <v>16</v>
      </c>
      <c r="B18" s="122" t="s">
        <v>11</v>
      </c>
      <c r="C18" s="122" t="s">
        <v>42</v>
      </c>
      <c r="D18" s="122" t="s">
        <v>43</v>
      </c>
      <c r="E18" s="122" t="s">
        <v>14</v>
      </c>
      <c r="F18" s="123">
        <v>25903</v>
      </c>
      <c r="G18" s="122" t="s">
        <v>15</v>
      </c>
      <c r="H18" s="122" t="s">
        <v>16</v>
      </c>
      <c r="I18" s="122" t="s">
        <v>17</v>
      </c>
      <c r="J18" s="79">
        <v>43800</v>
      </c>
    </row>
    <row r="19" spans="1:10" ht="45" customHeight="1" x14ac:dyDescent="0.15">
      <c r="A19" s="122">
        <v>17</v>
      </c>
      <c r="B19" s="122" t="s">
        <v>11</v>
      </c>
      <c r="C19" s="82" t="s">
        <v>44</v>
      </c>
      <c r="D19" s="85" t="s">
        <v>45</v>
      </c>
      <c r="E19" s="86" t="s">
        <v>14</v>
      </c>
      <c r="F19" s="87">
        <v>26481</v>
      </c>
      <c r="G19" s="122" t="s">
        <v>15</v>
      </c>
      <c r="H19" s="122" t="s">
        <v>16</v>
      </c>
      <c r="I19" s="122" t="s">
        <v>17</v>
      </c>
      <c r="J19" s="79">
        <v>43800</v>
      </c>
    </row>
    <row r="20" spans="1:10" ht="45" customHeight="1" x14ac:dyDescent="0.15">
      <c r="A20" s="122">
        <v>18</v>
      </c>
      <c r="B20" s="122" t="s">
        <v>11</v>
      </c>
      <c r="C20" s="12" t="s">
        <v>46</v>
      </c>
      <c r="D20" s="13" t="s">
        <v>47</v>
      </c>
      <c r="E20" s="13" t="s">
        <v>14</v>
      </c>
      <c r="F20" s="14">
        <v>24473</v>
      </c>
      <c r="G20" s="122" t="s">
        <v>15</v>
      </c>
      <c r="H20" s="122" t="s">
        <v>16</v>
      </c>
      <c r="I20" s="122" t="s">
        <v>17</v>
      </c>
      <c r="J20" s="79">
        <v>43800</v>
      </c>
    </row>
    <row r="21" spans="1:10" ht="45" customHeight="1" x14ac:dyDescent="0.15">
      <c r="A21" s="122">
        <v>19</v>
      </c>
      <c r="B21" s="122" t="s">
        <v>11</v>
      </c>
      <c r="C21" s="12" t="s">
        <v>46</v>
      </c>
      <c r="D21" s="13" t="s">
        <v>48</v>
      </c>
      <c r="E21" s="13" t="s">
        <v>14</v>
      </c>
      <c r="F21" s="14">
        <v>26634</v>
      </c>
      <c r="G21" s="122" t="s">
        <v>15</v>
      </c>
      <c r="H21" s="122" t="s">
        <v>16</v>
      </c>
      <c r="I21" s="122" t="s">
        <v>17</v>
      </c>
      <c r="J21" s="79">
        <v>43800</v>
      </c>
    </row>
    <row r="22" spans="1:10" ht="45" customHeight="1" x14ac:dyDescent="0.15">
      <c r="A22" s="122">
        <v>20</v>
      </c>
      <c r="B22" s="122" t="s">
        <v>11</v>
      </c>
      <c r="C22" s="16" t="s">
        <v>49</v>
      </c>
      <c r="D22" s="88" t="s">
        <v>50</v>
      </c>
      <c r="E22" s="94" t="s">
        <v>14</v>
      </c>
      <c r="F22" s="89">
        <v>24228</v>
      </c>
      <c r="G22" s="122" t="s">
        <v>15</v>
      </c>
      <c r="H22" s="122" t="s">
        <v>16</v>
      </c>
      <c r="I22" s="122" t="s">
        <v>17</v>
      </c>
      <c r="J22" s="79">
        <v>43800</v>
      </c>
    </row>
    <row r="23" spans="1:10" ht="45" customHeight="1" x14ac:dyDescent="0.15">
      <c r="A23" s="122">
        <v>21</v>
      </c>
      <c r="B23" s="122" t="s">
        <v>11</v>
      </c>
      <c r="C23" s="16" t="s">
        <v>49</v>
      </c>
      <c r="D23" s="88" t="s">
        <v>51</v>
      </c>
      <c r="E23" s="94" t="s">
        <v>14</v>
      </c>
      <c r="F23" s="89">
        <v>29921</v>
      </c>
      <c r="G23" s="122" t="s">
        <v>15</v>
      </c>
      <c r="H23" s="122" t="s">
        <v>16</v>
      </c>
      <c r="I23" s="122" t="s">
        <v>17</v>
      </c>
      <c r="J23" s="79">
        <v>43800</v>
      </c>
    </row>
    <row r="24" spans="1:10" ht="45" customHeight="1" x14ac:dyDescent="0.15">
      <c r="A24" s="122">
        <v>22</v>
      </c>
      <c r="B24" s="122" t="s">
        <v>11</v>
      </c>
      <c r="C24" s="82" t="s">
        <v>52</v>
      </c>
      <c r="D24" s="126" t="s">
        <v>53</v>
      </c>
      <c r="E24" s="127" t="s">
        <v>14</v>
      </c>
      <c r="F24" s="89">
        <v>29983</v>
      </c>
      <c r="G24" s="122" t="s">
        <v>15</v>
      </c>
      <c r="H24" s="122" t="s">
        <v>16</v>
      </c>
      <c r="I24" s="122" t="s">
        <v>17</v>
      </c>
      <c r="J24" s="79">
        <v>43800</v>
      </c>
    </row>
    <row r="25" spans="1:10" ht="45" customHeight="1" x14ac:dyDescent="0.15">
      <c r="A25" s="122">
        <v>23</v>
      </c>
      <c r="B25" s="122" t="s">
        <v>11</v>
      </c>
      <c r="C25" s="82" t="s">
        <v>54</v>
      </c>
      <c r="D25" s="13" t="s">
        <v>55</v>
      </c>
      <c r="E25" s="127" t="s">
        <v>14</v>
      </c>
      <c r="F25" s="89">
        <v>31594</v>
      </c>
      <c r="G25" s="122" t="s">
        <v>15</v>
      </c>
      <c r="H25" s="122" t="s">
        <v>16</v>
      </c>
      <c r="I25" s="122" t="s">
        <v>17</v>
      </c>
      <c r="J25" s="79">
        <v>43800</v>
      </c>
    </row>
    <row r="26" spans="1:10" ht="45" customHeight="1" x14ac:dyDescent="0.15">
      <c r="A26" s="122">
        <v>24</v>
      </c>
      <c r="B26" s="122" t="s">
        <v>11</v>
      </c>
      <c r="C26" s="82" t="s">
        <v>56</v>
      </c>
      <c r="D26" s="13" t="s">
        <v>57</v>
      </c>
      <c r="E26" s="127" t="s">
        <v>14</v>
      </c>
      <c r="F26" s="89">
        <v>27638</v>
      </c>
      <c r="G26" s="122" t="s">
        <v>15</v>
      </c>
      <c r="H26" s="122" t="s">
        <v>16</v>
      </c>
      <c r="I26" s="122" t="s">
        <v>17</v>
      </c>
      <c r="J26" s="79">
        <v>43800</v>
      </c>
    </row>
    <row r="27" spans="1:10" ht="45" customHeight="1" x14ac:dyDescent="0.15">
      <c r="A27" s="122">
        <v>25</v>
      </c>
      <c r="B27" s="122" t="s">
        <v>11</v>
      </c>
      <c r="C27" s="82" t="s">
        <v>58</v>
      </c>
      <c r="D27" s="13" t="s">
        <v>59</v>
      </c>
      <c r="E27" s="88" t="s">
        <v>14</v>
      </c>
      <c r="F27" s="89">
        <v>25750</v>
      </c>
      <c r="G27" s="122" t="s">
        <v>15</v>
      </c>
      <c r="H27" s="122" t="s">
        <v>16</v>
      </c>
      <c r="I27" s="122" t="s">
        <v>17</v>
      </c>
      <c r="J27" s="79">
        <v>43800</v>
      </c>
    </row>
    <row r="28" spans="1:10" ht="45" customHeight="1" x14ac:dyDescent="0.15">
      <c r="A28" s="122">
        <v>26</v>
      </c>
      <c r="B28" s="122" t="s">
        <v>11</v>
      </c>
      <c r="C28" s="82" t="s">
        <v>58</v>
      </c>
      <c r="D28" s="13" t="s">
        <v>60</v>
      </c>
      <c r="E28" s="127" t="s">
        <v>14</v>
      </c>
      <c r="F28" s="89">
        <v>25020</v>
      </c>
      <c r="G28" s="122" t="s">
        <v>15</v>
      </c>
      <c r="H28" s="122" t="s">
        <v>16</v>
      </c>
      <c r="I28" s="122" t="s">
        <v>17</v>
      </c>
      <c r="J28" s="79">
        <v>43800</v>
      </c>
    </row>
    <row r="29" spans="1:10" ht="45" customHeight="1" x14ac:dyDescent="0.15">
      <c r="A29" s="122">
        <v>27</v>
      </c>
      <c r="B29" s="122" t="s">
        <v>11</v>
      </c>
      <c r="C29" s="16" t="s">
        <v>61</v>
      </c>
      <c r="D29" s="20" t="s">
        <v>62</v>
      </c>
      <c r="E29" s="20" t="s">
        <v>14</v>
      </c>
      <c r="F29" s="21">
        <v>30773</v>
      </c>
      <c r="G29" s="122" t="s">
        <v>15</v>
      </c>
      <c r="H29" s="122" t="s">
        <v>16</v>
      </c>
      <c r="I29" s="122" t="s">
        <v>17</v>
      </c>
      <c r="J29" s="79">
        <v>43800</v>
      </c>
    </row>
    <row r="30" spans="1:10" ht="45" customHeight="1" x14ac:dyDescent="0.15">
      <c r="A30" s="122">
        <v>28</v>
      </c>
      <c r="B30" s="122" t="s">
        <v>11</v>
      </c>
      <c r="C30" s="16" t="s">
        <v>61</v>
      </c>
      <c r="D30" s="20" t="s">
        <v>63</v>
      </c>
      <c r="E30" s="20" t="s">
        <v>14</v>
      </c>
      <c r="F30" s="21">
        <v>31017</v>
      </c>
      <c r="G30" s="122" t="s">
        <v>15</v>
      </c>
      <c r="H30" s="122" t="s">
        <v>16</v>
      </c>
      <c r="I30" s="122" t="s">
        <v>17</v>
      </c>
      <c r="J30" s="79">
        <v>43800</v>
      </c>
    </row>
    <row r="31" spans="1:10" ht="45" customHeight="1" x14ac:dyDescent="0.15">
      <c r="A31" s="122">
        <v>29</v>
      </c>
      <c r="B31" s="122" t="s">
        <v>11</v>
      </c>
      <c r="C31" s="16" t="s">
        <v>64</v>
      </c>
      <c r="D31" s="20" t="s">
        <v>65</v>
      </c>
      <c r="E31" s="20" t="s">
        <v>14</v>
      </c>
      <c r="F31" s="21">
        <v>26024</v>
      </c>
      <c r="G31" s="122" t="s">
        <v>15</v>
      </c>
      <c r="H31" s="122" t="s">
        <v>16</v>
      </c>
      <c r="I31" s="122" t="s">
        <v>17</v>
      </c>
      <c r="J31" s="79">
        <v>43800</v>
      </c>
    </row>
    <row r="32" spans="1:10" ht="45" customHeight="1" x14ac:dyDescent="0.15">
      <c r="A32" s="122">
        <v>30</v>
      </c>
      <c r="B32" s="122" t="s">
        <v>11</v>
      </c>
      <c r="C32" s="16" t="s">
        <v>64</v>
      </c>
      <c r="D32" s="20" t="s">
        <v>66</v>
      </c>
      <c r="E32" s="20" t="s">
        <v>14</v>
      </c>
      <c r="F32" s="21">
        <v>30286</v>
      </c>
      <c r="G32" s="122" t="s">
        <v>15</v>
      </c>
      <c r="H32" s="122" t="s">
        <v>16</v>
      </c>
      <c r="I32" s="122" t="s">
        <v>17</v>
      </c>
      <c r="J32" s="79">
        <v>43800</v>
      </c>
    </row>
    <row r="33" spans="1:10" ht="45" customHeight="1" x14ac:dyDescent="0.15">
      <c r="A33" s="122">
        <v>31</v>
      </c>
      <c r="B33" s="122" t="s">
        <v>11</v>
      </c>
      <c r="C33" s="16" t="s">
        <v>64</v>
      </c>
      <c r="D33" s="20" t="s">
        <v>67</v>
      </c>
      <c r="E33" s="20" t="s">
        <v>14</v>
      </c>
      <c r="F33" s="21">
        <v>31107</v>
      </c>
      <c r="G33" s="122" t="s">
        <v>15</v>
      </c>
      <c r="H33" s="122" t="s">
        <v>16</v>
      </c>
      <c r="I33" s="122" t="s">
        <v>17</v>
      </c>
      <c r="J33" s="79">
        <v>43800</v>
      </c>
    </row>
    <row r="34" spans="1:10" ht="45" customHeight="1" x14ac:dyDescent="0.15">
      <c r="A34" s="122">
        <v>32</v>
      </c>
      <c r="B34" s="122" t="s">
        <v>11</v>
      </c>
      <c r="C34" s="16" t="s">
        <v>64</v>
      </c>
      <c r="D34" s="20" t="s">
        <v>68</v>
      </c>
      <c r="E34" s="20" t="s">
        <v>14</v>
      </c>
      <c r="F34" s="21">
        <v>24929</v>
      </c>
      <c r="G34" s="122" t="s">
        <v>15</v>
      </c>
      <c r="H34" s="122" t="s">
        <v>16</v>
      </c>
      <c r="I34" s="122" t="s">
        <v>17</v>
      </c>
      <c r="J34" s="79">
        <v>43800</v>
      </c>
    </row>
    <row r="35" spans="1:10" ht="45" customHeight="1" x14ac:dyDescent="0.15">
      <c r="A35" s="122">
        <v>33</v>
      </c>
      <c r="B35" s="122" t="s">
        <v>11</v>
      </c>
      <c r="C35" s="16" t="s">
        <v>64</v>
      </c>
      <c r="D35" s="20" t="s">
        <v>69</v>
      </c>
      <c r="E35" s="20" t="s">
        <v>41</v>
      </c>
      <c r="F35" s="21">
        <v>26816</v>
      </c>
      <c r="G35" s="122" t="s">
        <v>15</v>
      </c>
      <c r="H35" s="122" t="s">
        <v>16</v>
      </c>
      <c r="I35" s="122" t="s">
        <v>17</v>
      </c>
      <c r="J35" s="79">
        <v>43800</v>
      </c>
    </row>
    <row r="36" spans="1:10" ht="45" customHeight="1" x14ac:dyDescent="0.15">
      <c r="A36" s="122">
        <v>34</v>
      </c>
      <c r="B36" s="122" t="s">
        <v>11</v>
      </c>
      <c r="C36" s="16" t="s">
        <v>70</v>
      </c>
      <c r="D36" s="20" t="s">
        <v>71</v>
      </c>
      <c r="E36" s="20" t="s">
        <v>14</v>
      </c>
      <c r="F36" s="21">
        <v>30621</v>
      </c>
      <c r="G36" s="122" t="s">
        <v>15</v>
      </c>
      <c r="H36" s="122" t="s">
        <v>16</v>
      </c>
      <c r="I36" s="122" t="s">
        <v>17</v>
      </c>
      <c r="J36" s="79">
        <v>43800</v>
      </c>
    </row>
    <row r="37" spans="1:10" ht="45" customHeight="1" x14ac:dyDescent="0.15">
      <c r="A37" s="122">
        <v>35</v>
      </c>
      <c r="B37" s="122" t="s">
        <v>11</v>
      </c>
      <c r="C37" s="16" t="s">
        <v>70</v>
      </c>
      <c r="D37" s="20" t="s">
        <v>72</v>
      </c>
      <c r="E37" s="20" t="s">
        <v>14</v>
      </c>
      <c r="F37" s="21">
        <v>30529</v>
      </c>
      <c r="G37" s="122" t="s">
        <v>15</v>
      </c>
      <c r="H37" s="122" t="s">
        <v>16</v>
      </c>
      <c r="I37" s="122" t="s">
        <v>17</v>
      </c>
      <c r="J37" s="79">
        <v>43800</v>
      </c>
    </row>
    <row r="38" spans="1:10" ht="45" customHeight="1" x14ac:dyDescent="0.15">
      <c r="A38" s="122">
        <v>36</v>
      </c>
      <c r="B38" s="122" t="s">
        <v>11</v>
      </c>
      <c r="C38" s="16" t="s">
        <v>70</v>
      </c>
      <c r="D38" s="20" t="s">
        <v>73</v>
      </c>
      <c r="E38" s="20" t="s">
        <v>14</v>
      </c>
      <c r="F38" s="21">
        <v>30956</v>
      </c>
      <c r="G38" s="122" t="s">
        <v>15</v>
      </c>
      <c r="H38" s="122" t="s">
        <v>16</v>
      </c>
      <c r="I38" s="122" t="s">
        <v>17</v>
      </c>
      <c r="J38" s="79">
        <v>43800</v>
      </c>
    </row>
    <row r="39" spans="1:10" ht="45" customHeight="1" x14ac:dyDescent="0.15">
      <c r="A39" s="122">
        <v>37</v>
      </c>
      <c r="B39" s="122" t="s">
        <v>11</v>
      </c>
      <c r="C39" s="128" t="s">
        <v>74</v>
      </c>
      <c r="D39" s="128" t="s">
        <v>75</v>
      </c>
      <c r="E39" s="129" t="s">
        <v>14</v>
      </c>
      <c r="F39" s="130">
        <v>30468</v>
      </c>
      <c r="G39" s="124" t="s">
        <v>15</v>
      </c>
      <c r="H39" s="122" t="s">
        <v>16</v>
      </c>
      <c r="I39" s="122" t="s">
        <v>17</v>
      </c>
      <c r="J39" s="79">
        <v>43800</v>
      </c>
    </row>
    <row r="40" spans="1:10" ht="45" customHeight="1" x14ac:dyDescent="0.15">
      <c r="A40" s="122">
        <v>38</v>
      </c>
      <c r="B40" s="122" t="s">
        <v>11</v>
      </c>
      <c r="C40" s="16" t="s">
        <v>76</v>
      </c>
      <c r="D40" s="20" t="s">
        <v>77</v>
      </c>
      <c r="E40" s="20" t="s">
        <v>14</v>
      </c>
      <c r="F40" s="21">
        <v>30926</v>
      </c>
      <c r="G40" s="122" t="s">
        <v>15</v>
      </c>
      <c r="H40" s="122" t="s">
        <v>16</v>
      </c>
      <c r="I40" s="122" t="s">
        <v>17</v>
      </c>
      <c r="J40" s="79">
        <v>43800</v>
      </c>
    </row>
    <row r="41" spans="1:10" ht="45" customHeight="1" x14ac:dyDescent="0.15">
      <c r="A41" s="122">
        <v>39</v>
      </c>
      <c r="B41" s="122" t="s">
        <v>11</v>
      </c>
      <c r="C41" s="16" t="s">
        <v>76</v>
      </c>
      <c r="D41" s="20" t="s">
        <v>78</v>
      </c>
      <c r="E41" s="20" t="s">
        <v>14</v>
      </c>
      <c r="F41" s="21">
        <v>29952</v>
      </c>
      <c r="G41" s="122" t="s">
        <v>15</v>
      </c>
      <c r="H41" s="122" t="s">
        <v>16</v>
      </c>
      <c r="I41" s="122" t="s">
        <v>17</v>
      </c>
      <c r="J41" s="79">
        <v>43800</v>
      </c>
    </row>
    <row r="42" spans="1:10" ht="45" customHeight="1" x14ac:dyDescent="0.15">
      <c r="A42" s="122">
        <v>40</v>
      </c>
      <c r="B42" s="122" t="s">
        <v>11</v>
      </c>
      <c r="C42" s="16" t="s">
        <v>79</v>
      </c>
      <c r="D42" s="20" t="s">
        <v>80</v>
      </c>
      <c r="E42" s="20" t="s">
        <v>14</v>
      </c>
      <c r="F42" s="21">
        <v>31138</v>
      </c>
      <c r="G42" s="122" t="s">
        <v>15</v>
      </c>
      <c r="H42" s="122" t="s">
        <v>16</v>
      </c>
      <c r="I42" s="122" t="s">
        <v>17</v>
      </c>
      <c r="J42" s="79">
        <v>43800</v>
      </c>
    </row>
    <row r="43" spans="1:10" ht="45" customHeight="1" x14ac:dyDescent="0.15">
      <c r="A43" s="122">
        <v>41</v>
      </c>
      <c r="B43" s="122" t="s">
        <v>11</v>
      </c>
      <c r="C43" s="16" t="s">
        <v>81</v>
      </c>
      <c r="D43" s="20" t="s">
        <v>82</v>
      </c>
      <c r="E43" s="20" t="s">
        <v>14</v>
      </c>
      <c r="F43" s="21">
        <v>30742</v>
      </c>
      <c r="G43" s="122" t="s">
        <v>15</v>
      </c>
      <c r="H43" s="122" t="s">
        <v>16</v>
      </c>
      <c r="I43" s="122" t="s">
        <v>17</v>
      </c>
      <c r="J43" s="79">
        <v>43800</v>
      </c>
    </row>
    <row r="44" spans="1:10" ht="45" customHeight="1" x14ac:dyDescent="0.15">
      <c r="A44" s="122">
        <v>42</v>
      </c>
      <c r="B44" s="122" t="s">
        <v>11</v>
      </c>
      <c r="C44" s="131" t="s">
        <v>83</v>
      </c>
      <c r="D44" s="132" t="s">
        <v>84</v>
      </c>
      <c r="E44" s="132" t="s">
        <v>14</v>
      </c>
      <c r="F44" s="133">
        <v>25842</v>
      </c>
      <c r="G44" s="134" t="s">
        <v>15</v>
      </c>
      <c r="H44" s="122" t="s">
        <v>16</v>
      </c>
      <c r="I44" s="122" t="s">
        <v>17</v>
      </c>
      <c r="J44" s="79">
        <v>43800</v>
      </c>
    </row>
    <row r="45" spans="1:10" ht="45" customHeight="1" x14ac:dyDescent="0.15">
      <c r="A45" s="122">
        <v>43</v>
      </c>
      <c r="B45" s="122" t="s">
        <v>11</v>
      </c>
      <c r="C45" s="131" t="s">
        <v>83</v>
      </c>
      <c r="D45" s="20" t="s">
        <v>85</v>
      </c>
      <c r="E45" s="20" t="s">
        <v>41</v>
      </c>
      <c r="F45" s="21">
        <v>29646</v>
      </c>
      <c r="G45" s="122" t="s">
        <v>15</v>
      </c>
      <c r="H45" s="122" t="s">
        <v>16</v>
      </c>
      <c r="I45" s="122" t="s">
        <v>17</v>
      </c>
      <c r="J45" s="79">
        <v>43800</v>
      </c>
    </row>
    <row r="46" spans="1:10" ht="45" customHeight="1" x14ac:dyDescent="0.15">
      <c r="A46" s="122">
        <v>44</v>
      </c>
      <c r="B46" s="122" t="s">
        <v>11</v>
      </c>
      <c r="C46" s="131" t="s">
        <v>83</v>
      </c>
      <c r="D46" s="20" t="s">
        <v>86</v>
      </c>
      <c r="E46" s="20" t="s">
        <v>14</v>
      </c>
      <c r="F46" s="21">
        <v>31382</v>
      </c>
      <c r="G46" s="122" t="s">
        <v>15</v>
      </c>
      <c r="H46" s="122" t="s">
        <v>16</v>
      </c>
      <c r="I46" s="122" t="s">
        <v>17</v>
      </c>
      <c r="J46" s="79">
        <v>43800</v>
      </c>
    </row>
    <row r="47" spans="1:10" ht="45" customHeight="1" x14ac:dyDescent="0.15">
      <c r="A47" s="122">
        <v>45</v>
      </c>
      <c r="B47" s="122" t="s">
        <v>11</v>
      </c>
      <c r="C47" s="131" t="s">
        <v>83</v>
      </c>
      <c r="D47" s="20" t="s">
        <v>87</v>
      </c>
      <c r="E47" s="20" t="s">
        <v>41</v>
      </c>
      <c r="F47" s="21">
        <v>30376</v>
      </c>
      <c r="G47" s="122" t="s">
        <v>15</v>
      </c>
      <c r="H47" s="122" t="s">
        <v>16</v>
      </c>
      <c r="I47" s="122" t="s">
        <v>17</v>
      </c>
      <c r="J47" s="79">
        <v>43800</v>
      </c>
    </row>
    <row r="48" spans="1:10" ht="45" customHeight="1" x14ac:dyDescent="0.15">
      <c r="A48" s="122">
        <v>46</v>
      </c>
      <c r="B48" s="122" t="s">
        <v>11</v>
      </c>
      <c r="C48" s="131" t="s">
        <v>83</v>
      </c>
      <c r="D48" s="20" t="s">
        <v>88</v>
      </c>
      <c r="E48" s="20" t="s">
        <v>41</v>
      </c>
      <c r="F48" s="21">
        <v>30682</v>
      </c>
      <c r="G48" s="122" t="s">
        <v>15</v>
      </c>
      <c r="H48" s="122" t="s">
        <v>16</v>
      </c>
      <c r="I48" s="122" t="s">
        <v>17</v>
      </c>
      <c r="J48" s="79">
        <v>43800</v>
      </c>
    </row>
    <row r="49" spans="1:10" ht="45" customHeight="1" x14ac:dyDescent="0.15">
      <c r="A49" s="122">
        <v>47</v>
      </c>
      <c r="B49" s="122" t="s">
        <v>11</v>
      </c>
      <c r="C49" s="131" t="s">
        <v>83</v>
      </c>
      <c r="D49" s="20" t="s">
        <v>89</v>
      </c>
      <c r="E49" s="20" t="s">
        <v>14</v>
      </c>
      <c r="F49" s="21">
        <v>30926</v>
      </c>
      <c r="G49" s="122" t="s">
        <v>15</v>
      </c>
      <c r="H49" s="122" t="s">
        <v>16</v>
      </c>
      <c r="I49" s="122" t="s">
        <v>17</v>
      </c>
      <c r="J49" s="79">
        <v>43800</v>
      </c>
    </row>
    <row r="50" spans="1:10" ht="45" customHeight="1" x14ac:dyDescent="0.15">
      <c r="A50" s="122">
        <v>48</v>
      </c>
      <c r="B50" s="122" t="s">
        <v>11</v>
      </c>
      <c r="C50" s="16" t="s">
        <v>90</v>
      </c>
      <c r="D50" s="20" t="s">
        <v>91</v>
      </c>
      <c r="E50" s="20" t="s">
        <v>14</v>
      </c>
      <c r="F50" s="21">
        <v>25447</v>
      </c>
      <c r="G50" s="37" t="s">
        <v>15</v>
      </c>
      <c r="H50" s="122" t="s">
        <v>16</v>
      </c>
      <c r="I50" s="122" t="s">
        <v>17</v>
      </c>
      <c r="J50" s="79">
        <v>43800</v>
      </c>
    </row>
    <row r="51" spans="1:10" ht="45" customHeight="1" x14ac:dyDescent="0.15">
      <c r="A51" s="122">
        <v>49</v>
      </c>
      <c r="B51" s="122" t="s">
        <v>11</v>
      </c>
      <c r="C51" s="135" t="s">
        <v>92</v>
      </c>
      <c r="D51" s="106" t="s">
        <v>93</v>
      </c>
      <c r="E51" s="136" t="s">
        <v>14</v>
      </c>
      <c r="F51" s="107">
        <v>30895</v>
      </c>
      <c r="G51" s="122" t="s">
        <v>15</v>
      </c>
      <c r="H51" s="122" t="s">
        <v>16</v>
      </c>
      <c r="I51" s="122" t="s">
        <v>17</v>
      </c>
      <c r="J51" s="79">
        <v>43800</v>
      </c>
    </row>
    <row r="52" spans="1:10" ht="45" customHeight="1" x14ac:dyDescent="0.15">
      <c r="A52" s="122">
        <v>50</v>
      </c>
      <c r="B52" s="122" t="s">
        <v>11</v>
      </c>
      <c r="C52" s="135" t="s">
        <v>92</v>
      </c>
      <c r="D52" s="106" t="s">
        <v>94</v>
      </c>
      <c r="E52" s="136" t="s">
        <v>14</v>
      </c>
      <c r="F52" s="107">
        <v>31990</v>
      </c>
      <c r="G52" s="122" t="s">
        <v>15</v>
      </c>
      <c r="H52" s="122" t="s">
        <v>16</v>
      </c>
      <c r="I52" s="122" t="s">
        <v>17</v>
      </c>
      <c r="J52" s="79">
        <v>43800</v>
      </c>
    </row>
    <row r="53" spans="1:10" ht="45" customHeight="1" x14ac:dyDescent="0.15">
      <c r="A53" s="122">
        <v>51</v>
      </c>
      <c r="B53" s="122" t="s">
        <v>11</v>
      </c>
      <c r="C53" s="135" t="s">
        <v>92</v>
      </c>
      <c r="D53" s="137" t="s">
        <v>95</v>
      </c>
      <c r="E53" s="137" t="s">
        <v>14</v>
      </c>
      <c r="F53" s="138">
        <v>30164</v>
      </c>
      <c r="G53" s="122" t="s">
        <v>15</v>
      </c>
      <c r="H53" s="122" t="s">
        <v>16</v>
      </c>
      <c r="I53" s="122" t="s">
        <v>17</v>
      </c>
      <c r="J53" s="79">
        <v>43800</v>
      </c>
    </row>
    <row r="54" spans="1:10" ht="45" customHeight="1" x14ac:dyDescent="0.15">
      <c r="A54" s="122">
        <v>52</v>
      </c>
      <c r="B54" s="122" t="s">
        <v>11</v>
      </c>
      <c r="C54" s="12" t="s">
        <v>96</v>
      </c>
      <c r="D54" s="13" t="s">
        <v>97</v>
      </c>
      <c r="E54" s="13" t="s">
        <v>14</v>
      </c>
      <c r="F54" s="14">
        <v>31321</v>
      </c>
      <c r="G54" s="122" t="s">
        <v>15</v>
      </c>
      <c r="H54" s="122" t="s">
        <v>16</v>
      </c>
      <c r="I54" s="122" t="s">
        <v>17</v>
      </c>
      <c r="J54" s="79">
        <v>43800</v>
      </c>
    </row>
    <row r="55" spans="1:10" ht="45" customHeight="1" x14ac:dyDescent="0.15">
      <c r="A55" s="122">
        <v>53</v>
      </c>
      <c r="B55" s="122" t="s">
        <v>11</v>
      </c>
      <c r="C55" s="139" t="s">
        <v>98</v>
      </c>
      <c r="D55" s="140" t="s">
        <v>99</v>
      </c>
      <c r="E55" s="140" t="s">
        <v>14</v>
      </c>
      <c r="F55" s="141">
        <v>30042</v>
      </c>
      <c r="G55" s="142" t="s">
        <v>15</v>
      </c>
      <c r="H55" s="122" t="s">
        <v>16</v>
      </c>
      <c r="I55" s="122" t="s">
        <v>17</v>
      </c>
      <c r="J55" s="79">
        <v>43800</v>
      </c>
    </row>
    <row r="56" spans="1:10" ht="45" customHeight="1" x14ac:dyDescent="0.15">
      <c r="A56" s="122">
        <v>54</v>
      </c>
      <c r="B56" s="122" t="s">
        <v>11</v>
      </c>
      <c r="C56" s="139" t="s">
        <v>98</v>
      </c>
      <c r="D56" s="140" t="s">
        <v>100</v>
      </c>
      <c r="E56" s="140" t="s">
        <v>41</v>
      </c>
      <c r="F56" s="141">
        <v>30590</v>
      </c>
      <c r="G56" s="122" t="s">
        <v>15</v>
      </c>
      <c r="H56" s="122" t="s">
        <v>16</v>
      </c>
      <c r="I56" s="122" t="s">
        <v>17</v>
      </c>
      <c r="J56" s="79">
        <v>43800</v>
      </c>
    </row>
    <row r="57" spans="1:10" ht="45" customHeight="1" x14ac:dyDescent="0.15">
      <c r="A57" s="122">
        <v>55</v>
      </c>
      <c r="B57" s="122" t="s">
        <v>11</v>
      </c>
      <c r="C57" s="126" t="s">
        <v>101</v>
      </c>
      <c r="D57" s="143" t="s">
        <v>102</v>
      </c>
      <c r="E57" s="143" t="s">
        <v>41</v>
      </c>
      <c r="F57" s="144">
        <v>30864</v>
      </c>
      <c r="G57" s="122" t="s">
        <v>15</v>
      </c>
      <c r="H57" s="122" t="s">
        <v>16</v>
      </c>
      <c r="I57" s="122" t="s">
        <v>17</v>
      </c>
      <c r="J57" s="79">
        <v>43800</v>
      </c>
    </row>
    <row r="58" spans="1:10" ht="45" customHeight="1" x14ac:dyDescent="0.15">
      <c r="A58" s="122">
        <v>56</v>
      </c>
      <c r="B58" s="122" t="s">
        <v>11</v>
      </c>
      <c r="C58" s="85" t="s">
        <v>74</v>
      </c>
      <c r="D58" s="145" t="s">
        <v>103</v>
      </c>
      <c r="E58" s="146" t="s">
        <v>14</v>
      </c>
      <c r="F58" s="14">
        <v>31079</v>
      </c>
      <c r="G58" s="122" t="s">
        <v>15</v>
      </c>
      <c r="H58" s="122" t="s">
        <v>16</v>
      </c>
      <c r="I58" s="122" t="s">
        <v>17</v>
      </c>
      <c r="J58" s="79">
        <v>43800</v>
      </c>
    </row>
    <row r="59" spans="1:10" ht="45" customHeight="1" x14ac:dyDescent="0.15">
      <c r="A59" s="122">
        <v>57</v>
      </c>
      <c r="B59" s="122" t="s">
        <v>11</v>
      </c>
      <c r="C59" s="85" t="s">
        <v>74</v>
      </c>
      <c r="D59" s="85" t="s">
        <v>104</v>
      </c>
      <c r="E59" s="86" t="s">
        <v>14</v>
      </c>
      <c r="F59" s="14">
        <v>30317</v>
      </c>
      <c r="G59" s="122" t="s">
        <v>15</v>
      </c>
      <c r="H59" s="122" t="s">
        <v>16</v>
      </c>
      <c r="I59" s="122" t="s">
        <v>17</v>
      </c>
      <c r="J59" s="79">
        <v>43800</v>
      </c>
    </row>
    <row r="60" spans="1:10" ht="45" customHeight="1" x14ac:dyDescent="0.15">
      <c r="A60" s="122">
        <v>58</v>
      </c>
      <c r="B60" s="122" t="s">
        <v>11</v>
      </c>
      <c r="C60" s="122" t="s">
        <v>12</v>
      </c>
      <c r="D60" s="122" t="s">
        <v>105</v>
      </c>
      <c r="E60" s="122" t="s">
        <v>41</v>
      </c>
      <c r="F60" s="123">
        <v>31017</v>
      </c>
      <c r="G60" s="122" t="s">
        <v>106</v>
      </c>
      <c r="H60" s="122" t="s">
        <v>16</v>
      </c>
      <c r="I60" s="122" t="s">
        <v>17</v>
      </c>
      <c r="J60" s="79">
        <v>43800</v>
      </c>
    </row>
    <row r="61" spans="1:10" ht="45" customHeight="1" x14ac:dyDescent="0.15">
      <c r="A61" s="122">
        <v>59</v>
      </c>
      <c r="B61" s="122" t="s">
        <v>11</v>
      </c>
      <c r="C61" s="122" t="s">
        <v>107</v>
      </c>
      <c r="D61" s="122" t="s">
        <v>108</v>
      </c>
      <c r="E61" s="122" t="s">
        <v>14</v>
      </c>
      <c r="F61" s="123">
        <v>23894</v>
      </c>
      <c r="G61" s="122" t="s">
        <v>106</v>
      </c>
      <c r="H61" s="122" t="s">
        <v>16</v>
      </c>
      <c r="I61" s="122" t="s">
        <v>17</v>
      </c>
      <c r="J61" s="79">
        <v>43800</v>
      </c>
    </row>
    <row r="62" spans="1:10" ht="45" customHeight="1" x14ac:dyDescent="0.15">
      <c r="A62" s="122">
        <v>60</v>
      </c>
      <c r="B62" s="122" t="s">
        <v>11</v>
      </c>
      <c r="C62" s="122" t="s">
        <v>109</v>
      </c>
      <c r="D62" s="122" t="s">
        <v>110</v>
      </c>
      <c r="E62" s="122" t="s">
        <v>14</v>
      </c>
      <c r="F62" s="123">
        <v>29891</v>
      </c>
      <c r="G62" s="122" t="s">
        <v>106</v>
      </c>
      <c r="H62" s="122" t="s">
        <v>16</v>
      </c>
      <c r="I62" s="122" t="s">
        <v>17</v>
      </c>
      <c r="J62" s="79">
        <v>43800</v>
      </c>
    </row>
    <row r="63" spans="1:10" ht="45" customHeight="1" x14ac:dyDescent="0.15">
      <c r="A63" s="122">
        <v>61</v>
      </c>
      <c r="B63" s="122" t="s">
        <v>11</v>
      </c>
      <c r="C63" s="122" t="s">
        <v>109</v>
      </c>
      <c r="D63" s="122" t="s">
        <v>111</v>
      </c>
      <c r="E63" s="122" t="s">
        <v>14</v>
      </c>
      <c r="F63" s="123">
        <v>29768</v>
      </c>
      <c r="G63" s="122" t="s">
        <v>106</v>
      </c>
      <c r="H63" s="122" t="s">
        <v>16</v>
      </c>
      <c r="I63" s="122" t="s">
        <v>17</v>
      </c>
      <c r="J63" s="79">
        <v>43800</v>
      </c>
    </row>
    <row r="64" spans="1:10" ht="45" customHeight="1" x14ac:dyDescent="0.15">
      <c r="A64" s="122">
        <v>62</v>
      </c>
      <c r="B64" s="122" t="s">
        <v>11</v>
      </c>
      <c r="C64" s="82" t="s">
        <v>44</v>
      </c>
      <c r="D64" s="85" t="s">
        <v>112</v>
      </c>
      <c r="E64" s="86" t="s">
        <v>14</v>
      </c>
      <c r="F64" s="87">
        <v>25659</v>
      </c>
      <c r="G64" s="91" t="s">
        <v>106</v>
      </c>
      <c r="H64" s="122" t="s">
        <v>16</v>
      </c>
      <c r="I64" s="122" t="s">
        <v>17</v>
      </c>
      <c r="J64" s="79">
        <v>43800</v>
      </c>
    </row>
    <row r="65" spans="1:10" ht="45" customHeight="1" x14ac:dyDescent="0.15">
      <c r="A65" s="122">
        <v>63</v>
      </c>
      <c r="B65" s="122" t="s">
        <v>11</v>
      </c>
      <c r="C65" s="82" t="s">
        <v>44</v>
      </c>
      <c r="D65" s="85" t="s">
        <v>113</v>
      </c>
      <c r="E65" s="86" t="s">
        <v>14</v>
      </c>
      <c r="F65" s="87">
        <v>30742</v>
      </c>
      <c r="G65" s="91" t="s">
        <v>106</v>
      </c>
      <c r="H65" s="122" t="s">
        <v>16</v>
      </c>
      <c r="I65" s="122" t="s">
        <v>17</v>
      </c>
      <c r="J65" s="79">
        <v>43800</v>
      </c>
    </row>
    <row r="66" spans="1:10" ht="45" customHeight="1" x14ac:dyDescent="0.15">
      <c r="A66" s="122">
        <v>64</v>
      </c>
      <c r="B66" s="122" t="s">
        <v>11</v>
      </c>
      <c r="C66" s="82" t="s">
        <v>44</v>
      </c>
      <c r="D66" s="85" t="s">
        <v>114</v>
      </c>
      <c r="E66" s="86" t="s">
        <v>41</v>
      </c>
      <c r="F66" s="87">
        <v>30682</v>
      </c>
      <c r="G66" s="91" t="s">
        <v>106</v>
      </c>
      <c r="H66" s="122" t="s">
        <v>16</v>
      </c>
      <c r="I66" s="122" t="s">
        <v>17</v>
      </c>
      <c r="J66" s="79">
        <v>43800</v>
      </c>
    </row>
    <row r="67" spans="1:10" ht="45" customHeight="1" x14ac:dyDescent="0.15">
      <c r="A67" s="122">
        <v>65</v>
      </c>
      <c r="B67" s="122" t="s">
        <v>11</v>
      </c>
      <c r="C67" s="16" t="s">
        <v>115</v>
      </c>
      <c r="D67" s="20" t="s">
        <v>116</v>
      </c>
      <c r="E67" s="20" t="s">
        <v>41</v>
      </c>
      <c r="F67" s="21">
        <v>28764</v>
      </c>
      <c r="G67" s="122" t="s">
        <v>106</v>
      </c>
      <c r="H67" s="122" t="s">
        <v>16</v>
      </c>
      <c r="I67" s="122" t="s">
        <v>17</v>
      </c>
      <c r="J67" s="79">
        <v>43800</v>
      </c>
    </row>
    <row r="68" spans="1:10" ht="45" customHeight="1" x14ac:dyDescent="0.15">
      <c r="A68" s="122">
        <v>66</v>
      </c>
      <c r="B68" s="122" t="s">
        <v>11</v>
      </c>
      <c r="C68" s="16" t="s">
        <v>79</v>
      </c>
      <c r="D68" s="20" t="s">
        <v>117</v>
      </c>
      <c r="E68" s="20" t="s">
        <v>41</v>
      </c>
      <c r="F68" s="21">
        <v>25903</v>
      </c>
      <c r="G68" s="122" t="s">
        <v>106</v>
      </c>
      <c r="H68" s="122" t="s">
        <v>16</v>
      </c>
      <c r="I68" s="122" t="s">
        <v>17</v>
      </c>
      <c r="J68" s="79">
        <v>43800</v>
      </c>
    </row>
    <row r="69" spans="1:10" ht="45" customHeight="1" x14ac:dyDescent="0.15">
      <c r="A69" s="122">
        <v>67</v>
      </c>
      <c r="B69" s="122" t="s">
        <v>11</v>
      </c>
      <c r="C69" s="122" t="s">
        <v>118</v>
      </c>
      <c r="D69" s="122" t="s">
        <v>119</v>
      </c>
      <c r="E69" s="122" t="s">
        <v>41</v>
      </c>
      <c r="F69" s="123">
        <v>31444</v>
      </c>
      <c r="G69" s="122" t="s">
        <v>120</v>
      </c>
      <c r="H69" s="122" t="s">
        <v>16</v>
      </c>
      <c r="I69" s="122" t="s">
        <v>17</v>
      </c>
      <c r="J69" s="79">
        <v>43800</v>
      </c>
    </row>
    <row r="70" spans="1:10" ht="45" customHeight="1" x14ac:dyDescent="0.15">
      <c r="A70" s="122">
        <v>68</v>
      </c>
      <c r="B70" s="122" t="s">
        <v>11</v>
      </c>
      <c r="C70" s="122" t="s">
        <v>121</v>
      </c>
      <c r="D70" s="122" t="s">
        <v>122</v>
      </c>
      <c r="E70" s="122" t="s">
        <v>14</v>
      </c>
      <c r="F70" s="123">
        <v>29921</v>
      </c>
      <c r="G70" s="122" t="s">
        <v>120</v>
      </c>
      <c r="H70" s="122" t="s">
        <v>16</v>
      </c>
      <c r="I70" s="122" t="s">
        <v>17</v>
      </c>
      <c r="J70" s="79">
        <v>43800</v>
      </c>
    </row>
    <row r="71" spans="1:10" ht="45" customHeight="1" x14ac:dyDescent="0.15">
      <c r="A71" s="122">
        <v>69</v>
      </c>
      <c r="B71" s="122" t="s">
        <v>11</v>
      </c>
      <c r="C71" s="122" t="s">
        <v>42</v>
      </c>
      <c r="D71" s="122" t="s">
        <v>123</v>
      </c>
      <c r="E71" s="122" t="s">
        <v>14</v>
      </c>
      <c r="F71" s="123">
        <v>31444</v>
      </c>
      <c r="G71" s="122" t="s">
        <v>120</v>
      </c>
      <c r="H71" s="122" t="s">
        <v>16</v>
      </c>
      <c r="I71" s="122" t="s">
        <v>17</v>
      </c>
      <c r="J71" s="79">
        <v>43800</v>
      </c>
    </row>
    <row r="72" spans="1:10" ht="45" customHeight="1" x14ac:dyDescent="0.15">
      <c r="A72" s="122">
        <v>70</v>
      </c>
      <c r="B72" s="122" t="s">
        <v>11</v>
      </c>
      <c r="C72" s="85" t="s">
        <v>124</v>
      </c>
      <c r="D72" s="146" t="s">
        <v>125</v>
      </c>
      <c r="E72" s="146" t="s">
        <v>14</v>
      </c>
      <c r="F72" s="148">
        <v>24990</v>
      </c>
      <c r="G72" s="122" t="s">
        <v>120</v>
      </c>
      <c r="H72" s="122" t="s">
        <v>16</v>
      </c>
      <c r="I72" s="122" t="s">
        <v>17</v>
      </c>
      <c r="J72" s="79">
        <v>43800</v>
      </c>
    </row>
    <row r="73" spans="1:10" ht="45" customHeight="1" x14ac:dyDescent="0.15">
      <c r="A73" s="122">
        <v>71</v>
      </c>
      <c r="B73" s="122" t="s">
        <v>11</v>
      </c>
      <c r="C73" s="85" t="s">
        <v>124</v>
      </c>
      <c r="D73" s="146" t="s">
        <v>126</v>
      </c>
      <c r="E73" s="146" t="s">
        <v>14</v>
      </c>
      <c r="F73" s="148">
        <v>30682</v>
      </c>
      <c r="G73" s="122" t="s">
        <v>120</v>
      </c>
      <c r="H73" s="122" t="s">
        <v>16</v>
      </c>
      <c r="I73" s="122" t="s">
        <v>17</v>
      </c>
      <c r="J73" s="79">
        <v>43800</v>
      </c>
    </row>
    <row r="74" spans="1:10" ht="45" customHeight="1" x14ac:dyDescent="0.15">
      <c r="A74" s="122">
        <v>72</v>
      </c>
      <c r="B74" s="122" t="s">
        <v>11</v>
      </c>
      <c r="C74" s="85" t="s">
        <v>124</v>
      </c>
      <c r="D74" s="146" t="s">
        <v>127</v>
      </c>
      <c r="E74" s="146" t="s">
        <v>41</v>
      </c>
      <c r="F74" s="148">
        <v>30376</v>
      </c>
      <c r="G74" s="122" t="s">
        <v>120</v>
      </c>
      <c r="H74" s="122" t="s">
        <v>16</v>
      </c>
      <c r="I74" s="122" t="s">
        <v>17</v>
      </c>
      <c r="J74" s="79">
        <v>43800</v>
      </c>
    </row>
    <row r="75" spans="1:10" ht="45" customHeight="1" x14ac:dyDescent="0.15">
      <c r="A75" s="122">
        <v>73</v>
      </c>
      <c r="B75" s="122" t="s">
        <v>11</v>
      </c>
      <c r="C75" s="16" t="s">
        <v>61</v>
      </c>
      <c r="D75" s="20" t="s">
        <v>128</v>
      </c>
      <c r="E75" s="20" t="s">
        <v>14</v>
      </c>
      <c r="F75" s="21">
        <v>25082</v>
      </c>
      <c r="G75" s="122" t="s">
        <v>120</v>
      </c>
      <c r="H75" s="122" t="s">
        <v>16</v>
      </c>
      <c r="I75" s="122" t="s">
        <v>17</v>
      </c>
      <c r="J75" s="79">
        <v>43800</v>
      </c>
    </row>
    <row r="76" spans="1:10" ht="45" customHeight="1" x14ac:dyDescent="0.15">
      <c r="A76" s="122">
        <v>74</v>
      </c>
      <c r="B76" s="122" t="s">
        <v>11</v>
      </c>
      <c r="C76" s="16" t="s">
        <v>70</v>
      </c>
      <c r="D76" s="20" t="s">
        <v>129</v>
      </c>
      <c r="E76" s="20" t="s">
        <v>14</v>
      </c>
      <c r="F76" s="21">
        <v>30834</v>
      </c>
      <c r="G76" s="122" t="s">
        <v>120</v>
      </c>
      <c r="H76" s="122" t="s">
        <v>16</v>
      </c>
      <c r="I76" s="122" t="s">
        <v>17</v>
      </c>
      <c r="J76" s="79">
        <v>43800</v>
      </c>
    </row>
    <row r="77" spans="1:10" ht="45" customHeight="1" x14ac:dyDescent="0.15">
      <c r="A77" s="122">
        <v>75</v>
      </c>
      <c r="B77" s="122" t="s">
        <v>11</v>
      </c>
      <c r="C77" s="16" t="s">
        <v>70</v>
      </c>
      <c r="D77" s="20" t="s">
        <v>130</v>
      </c>
      <c r="E77" s="20" t="s">
        <v>14</v>
      </c>
      <c r="F77" s="21">
        <v>31107</v>
      </c>
      <c r="G77" s="122" t="s">
        <v>120</v>
      </c>
      <c r="H77" s="122" t="s">
        <v>16</v>
      </c>
      <c r="I77" s="122" t="s">
        <v>17</v>
      </c>
      <c r="J77" s="79">
        <v>43800</v>
      </c>
    </row>
    <row r="78" spans="1:10" ht="45" customHeight="1" x14ac:dyDescent="0.15">
      <c r="A78" s="122">
        <v>76</v>
      </c>
      <c r="B78" s="122" t="s">
        <v>11</v>
      </c>
      <c r="C78" s="131" t="s">
        <v>83</v>
      </c>
      <c r="D78" s="20" t="s">
        <v>131</v>
      </c>
      <c r="E78" s="20" t="s">
        <v>41</v>
      </c>
      <c r="F78" s="21">
        <v>30742</v>
      </c>
      <c r="G78" s="122" t="s">
        <v>120</v>
      </c>
      <c r="H78" s="122" t="s">
        <v>16</v>
      </c>
      <c r="I78" s="122" t="s">
        <v>17</v>
      </c>
      <c r="J78" s="79">
        <v>43800</v>
      </c>
    </row>
    <row r="79" spans="1:10" ht="45" customHeight="1" x14ac:dyDescent="0.15">
      <c r="A79" s="122">
        <v>77</v>
      </c>
      <c r="B79" s="122" t="s">
        <v>11</v>
      </c>
      <c r="C79" s="131" t="s">
        <v>83</v>
      </c>
      <c r="D79" s="20" t="s">
        <v>132</v>
      </c>
      <c r="E79" s="20" t="s">
        <v>41</v>
      </c>
      <c r="F79" s="21">
        <v>31079</v>
      </c>
      <c r="G79" s="122" t="s">
        <v>120</v>
      </c>
      <c r="H79" s="122" t="s">
        <v>16</v>
      </c>
      <c r="I79" s="122" t="s">
        <v>17</v>
      </c>
      <c r="J79" s="79">
        <v>43800</v>
      </c>
    </row>
    <row r="80" spans="1:10" ht="45" customHeight="1" x14ac:dyDescent="0.15">
      <c r="A80" s="122">
        <v>78</v>
      </c>
      <c r="B80" s="122" t="s">
        <v>11</v>
      </c>
      <c r="C80" s="131" t="s">
        <v>83</v>
      </c>
      <c r="D80" s="20" t="s">
        <v>133</v>
      </c>
      <c r="E80" s="20" t="s">
        <v>14</v>
      </c>
      <c r="F80" s="21">
        <v>30864</v>
      </c>
      <c r="G80" s="122" t="s">
        <v>120</v>
      </c>
      <c r="H80" s="122" t="s">
        <v>16</v>
      </c>
      <c r="I80" s="122" t="s">
        <v>17</v>
      </c>
      <c r="J80" s="79">
        <v>43800</v>
      </c>
    </row>
    <row r="81" spans="1:10" ht="45" customHeight="1" x14ac:dyDescent="0.15">
      <c r="A81" s="122">
        <v>79</v>
      </c>
      <c r="B81" s="122" t="s">
        <v>11</v>
      </c>
      <c r="C81" s="82" t="s">
        <v>134</v>
      </c>
      <c r="D81" s="82" t="s">
        <v>135</v>
      </c>
      <c r="E81" s="88" t="s">
        <v>14</v>
      </c>
      <c r="F81" s="89">
        <v>30590</v>
      </c>
      <c r="G81" s="122" t="s">
        <v>120</v>
      </c>
      <c r="H81" s="122" t="s">
        <v>16</v>
      </c>
      <c r="I81" s="122" t="s">
        <v>17</v>
      </c>
      <c r="J81" s="79">
        <v>43800</v>
      </c>
    </row>
    <row r="82" spans="1:10" ht="45" customHeight="1" x14ac:dyDescent="0.15">
      <c r="A82" s="122">
        <v>80</v>
      </c>
      <c r="B82" s="122" t="s">
        <v>11</v>
      </c>
      <c r="C82" s="82" t="s">
        <v>134</v>
      </c>
      <c r="D82" s="82" t="s">
        <v>136</v>
      </c>
      <c r="E82" s="88" t="s">
        <v>41</v>
      </c>
      <c r="F82" s="89">
        <v>30651</v>
      </c>
      <c r="G82" s="122" t="s">
        <v>120</v>
      </c>
      <c r="H82" s="122" t="s">
        <v>16</v>
      </c>
      <c r="I82" s="122" t="s">
        <v>17</v>
      </c>
      <c r="J82" s="79">
        <v>43800</v>
      </c>
    </row>
    <row r="83" spans="1:10" ht="45" customHeight="1" x14ac:dyDescent="0.15">
      <c r="A83" s="122">
        <v>81</v>
      </c>
      <c r="B83" s="122" t="s">
        <v>11</v>
      </c>
      <c r="C83" s="82" t="s">
        <v>134</v>
      </c>
      <c r="D83" s="82" t="s">
        <v>137</v>
      </c>
      <c r="E83" s="88" t="s">
        <v>41</v>
      </c>
      <c r="F83" s="89">
        <v>28277</v>
      </c>
      <c r="G83" s="122" t="s">
        <v>120</v>
      </c>
      <c r="H83" s="122" t="s">
        <v>16</v>
      </c>
      <c r="I83" s="122" t="s">
        <v>17</v>
      </c>
      <c r="J83" s="79">
        <v>43800</v>
      </c>
    </row>
    <row r="84" spans="1:10" ht="45" customHeight="1" x14ac:dyDescent="0.15">
      <c r="A84" s="122">
        <v>82</v>
      </c>
      <c r="B84" s="122" t="s">
        <v>11</v>
      </c>
      <c r="C84" s="82" t="s">
        <v>134</v>
      </c>
      <c r="D84" s="149" t="s">
        <v>138</v>
      </c>
      <c r="E84" s="88" t="s">
        <v>41</v>
      </c>
      <c r="F84" s="89">
        <v>26999</v>
      </c>
      <c r="G84" s="122" t="s">
        <v>120</v>
      </c>
      <c r="H84" s="122" t="s">
        <v>16</v>
      </c>
      <c r="I84" s="122" t="s">
        <v>17</v>
      </c>
      <c r="J84" s="79">
        <v>43800</v>
      </c>
    </row>
    <row r="85" spans="1:10" ht="45" customHeight="1" x14ac:dyDescent="0.15">
      <c r="A85" s="122">
        <v>83</v>
      </c>
      <c r="B85" s="122" t="s">
        <v>11</v>
      </c>
      <c r="C85" s="82" t="s">
        <v>134</v>
      </c>
      <c r="D85" s="126" t="s">
        <v>139</v>
      </c>
      <c r="E85" s="127" t="s">
        <v>14</v>
      </c>
      <c r="F85" s="89">
        <v>30621</v>
      </c>
      <c r="G85" s="122" t="s">
        <v>120</v>
      </c>
      <c r="H85" s="122" t="s">
        <v>16</v>
      </c>
      <c r="I85" s="122" t="s">
        <v>17</v>
      </c>
      <c r="J85" s="79">
        <v>43800</v>
      </c>
    </row>
    <row r="86" spans="1:10" ht="45" customHeight="1" x14ac:dyDescent="0.15">
      <c r="A86" s="122">
        <v>84</v>
      </c>
      <c r="B86" s="122" t="s">
        <v>11</v>
      </c>
      <c r="C86" s="128" t="s">
        <v>134</v>
      </c>
      <c r="D86" s="128" t="s">
        <v>140</v>
      </c>
      <c r="E86" s="129" t="s">
        <v>14</v>
      </c>
      <c r="F86" s="130">
        <v>25173</v>
      </c>
      <c r="G86" s="128" t="s">
        <v>120</v>
      </c>
      <c r="H86" s="122" t="s">
        <v>16</v>
      </c>
      <c r="I86" s="122" t="s">
        <v>17</v>
      </c>
      <c r="J86" s="79">
        <v>43800</v>
      </c>
    </row>
    <row r="87" spans="1:10" ht="45" customHeight="1" x14ac:dyDescent="0.15">
      <c r="A87" s="122">
        <v>85</v>
      </c>
      <c r="B87" s="122" t="s">
        <v>11</v>
      </c>
      <c r="C87" s="82" t="s">
        <v>134</v>
      </c>
      <c r="D87" s="126" t="s">
        <v>141</v>
      </c>
      <c r="E87" s="127" t="s">
        <v>41</v>
      </c>
      <c r="F87" s="89">
        <v>30042</v>
      </c>
      <c r="G87" s="122" t="s">
        <v>120</v>
      </c>
      <c r="H87" s="122" t="s">
        <v>16</v>
      </c>
      <c r="I87" s="122" t="s">
        <v>17</v>
      </c>
      <c r="J87" s="79">
        <v>43800</v>
      </c>
    </row>
    <row r="88" spans="1:10" ht="45" customHeight="1" x14ac:dyDescent="0.15">
      <c r="A88" s="122">
        <v>86</v>
      </c>
      <c r="B88" s="122" t="s">
        <v>11</v>
      </c>
      <c r="C88" s="122" t="s">
        <v>118</v>
      </c>
      <c r="D88" s="122" t="s">
        <v>142</v>
      </c>
      <c r="E88" s="122" t="s">
        <v>14</v>
      </c>
      <c r="F88" s="123">
        <v>30803</v>
      </c>
      <c r="G88" s="122" t="s">
        <v>143</v>
      </c>
      <c r="H88" s="122" t="s">
        <v>16</v>
      </c>
      <c r="I88" s="122" t="s">
        <v>17</v>
      </c>
      <c r="J88" s="79">
        <v>43800</v>
      </c>
    </row>
    <row r="89" spans="1:10" ht="45" customHeight="1" x14ac:dyDescent="0.15">
      <c r="A89" s="122">
        <v>87</v>
      </c>
      <c r="B89" s="122" t="s">
        <v>11</v>
      </c>
      <c r="C89" s="122" t="s">
        <v>23</v>
      </c>
      <c r="D89" s="122" t="s">
        <v>144</v>
      </c>
      <c r="E89" s="122" t="s">
        <v>14</v>
      </c>
      <c r="F89" s="123">
        <v>30072</v>
      </c>
      <c r="G89" s="122" t="s">
        <v>143</v>
      </c>
      <c r="H89" s="122" t="s">
        <v>16</v>
      </c>
      <c r="I89" s="122" t="s">
        <v>17</v>
      </c>
      <c r="J89" s="79">
        <v>43800</v>
      </c>
    </row>
    <row r="90" spans="1:10" ht="45" customHeight="1" x14ac:dyDescent="0.15">
      <c r="A90" s="122">
        <v>88</v>
      </c>
      <c r="B90" s="122" t="s">
        <v>11</v>
      </c>
      <c r="C90" s="122" t="s">
        <v>23</v>
      </c>
      <c r="D90" s="122" t="s">
        <v>145</v>
      </c>
      <c r="E90" s="122" t="s">
        <v>14</v>
      </c>
      <c r="F90" s="123">
        <v>22981</v>
      </c>
      <c r="G90" s="122" t="s">
        <v>143</v>
      </c>
      <c r="H90" s="122" t="s">
        <v>16</v>
      </c>
      <c r="I90" s="122" t="s">
        <v>17</v>
      </c>
      <c r="J90" s="79">
        <v>43800</v>
      </c>
    </row>
    <row r="91" spans="1:10" ht="45" customHeight="1" x14ac:dyDescent="0.15">
      <c r="A91" s="122">
        <v>89</v>
      </c>
      <c r="B91" s="122" t="s">
        <v>11</v>
      </c>
      <c r="C91" s="82" t="s">
        <v>146</v>
      </c>
      <c r="D91" s="150" t="s">
        <v>147</v>
      </c>
      <c r="E91" s="91" t="s">
        <v>14</v>
      </c>
      <c r="F91" s="92">
        <v>30437</v>
      </c>
      <c r="G91" s="82" t="s">
        <v>143</v>
      </c>
      <c r="H91" s="122" t="s">
        <v>16</v>
      </c>
      <c r="I91" s="122" t="s">
        <v>17</v>
      </c>
      <c r="J91" s="79">
        <v>43800</v>
      </c>
    </row>
    <row r="92" spans="1:10" ht="45" customHeight="1" x14ac:dyDescent="0.15">
      <c r="A92" s="122">
        <v>90</v>
      </c>
      <c r="B92" s="122" t="s">
        <v>11</v>
      </c>
      <c r="C92" s="82" t="s">
        <v>146</v>
      </c>
      <c r="D92" s="150" t="s">
        <v>148</v>
      </c>
      <c r="E92" s="91" t="s">
        <v>14</v>
      </c>
      <c r="F92" s="92">
        <v>30987</v>
      </c>
      <c r="G92" s="82" t="s">
        <v>143</v>
      </c>
      <c r="H92" s="122" t="s">
        <v>16</v>
      </c>
      <c r="I92" s="122" t="s">
        <v>17</v>
      </c>
      <c r="J92" s="79">
        <v>43800</v>
      </c>
    </row>
    <row r="93" spans="1:10" ht="45" customHeight="1" x14ac:dyDescent="0.15">
      <c r="A93" s="122">
        <v>91</v>
      </c>
      <c r="B93" s="122" t="s">
        <v>11</v>
      </c>
      <c r="C93" s="82" t="s">
        <v>146</v>
      </c>
      <c r="D93" s="150" t="s">
        <v>149</v>
      </c>
      <c r="E93" s="91" t="s">
        <v>14</v>
      </c>
      <c r="F93" s="92">
        <v>30437</v>
      </c>
      <c r="G93" s="82" t="s">
        <v>143</v>
      </c>
      <c r="H93" s="122" t="s">
        <v>16</v>
      </c>
      <c r="I93" s="122" t="s">
        <v>17</v>
      </c>
      <c r="J93" s="79">
        <v>43800</v>
      </c>
    </row>
    <row r="94" spans="1:10" ht="45" customHeight="1" x14ac:dyDescent="0.15">
      <c r="A94" s="122">
        <v>92</v>
      </c>
      <c r="B94" s="122" t="s">
        <v>11</v>
      </c>
      <c r="C94" s="82" t="s">
        <v>56</v>
      </c>
      <c r="D94" s="13" t="s">
        <v>150</v>
      </c>
      <c r="E94" s="88" t="s">
        <v>14</v>
      </c>
      <c r="F94" s="89">
        <v>26573</v>
      </c>
      <c r="G94" s="13" t="s">
        <v>143</v>
      </c>
      <c r="H94" s="122" t="s">
        <v>16</v>
      </c>
      <c r="I94" s="122" t="s">
        <v>17</v>
      </c>
      <c r="J94" s="79">
        <v>43800</v>
      </c>
    </row>
    <row r="95" spans="1:10" ht="45" customHeight="1" x14ac:dyDescent="0.15">
      <c r="A95" s="122">
        <v>93</v>
      </c>
      <c r="B95" s="122" t="s">
        <v>11</v>
      </c>
      <c r="C95" s="16" t="s">
        <v>115</v>
      </c>
      <c r="D95" s="20" t="s">
        <v>151</v>
      </c>
      <c r="E95" s="20" t="s">
        <v>14</v>
      </c>
      <c r="F95" s="21">
        <v>30590</v>
      </c>
      <c r="G95" s="37" t="s">
        <v>143</v>
      </c>
      <c r="H95" s="122" t="s">
        <v>16</v>
      </c>
      <c r="I95" s="122" t="s">
        <v>17</v>
      </c>
      <c r="J95" s="79">
        <v>43800</v>
      </c>
    </row>
    <row r="96" spans="1:10" ht="45" customHeight="1" x14ac:dyDescent="0.15">
      <c r="A96" s="122">
        <v>94</v>
      </c>
      <c r="B96" s="122" t="s">
        <v>11</v>
      </c>
      <c r="C96" s="16" t="s">
        <v>79</v>
      </c>
      <c r="D96" s="20" t="s">
        <v>152</v>
      </c>
      <c r="E96" s="20" t="s">
        <v>14</v>
      </c>
      <c r="F96" s="21">
        <v>24624</v>
      </c>
      <c r="G96" s="37" t="s">
        <v>143</v>
      </c>
      <c r="H96" s="122" t="s">
        <v>16</v>
      </c>
      <c r="I96" s="122" t="s">
        <v>17</v>
      </c>
      <c r="J96" s="79">
        <v>43800</v>
      </c>
    </row>
    <row r="97" spans="1:10" ht="45" customHeight="1" x14ac:dyDescent="0.15">
      <c r="A97" s="122">
        <v>95</v>
      </c>
      <c r="B97" s="122" t="s">
        <v>11</v>
      </c>
      <c r="C97" s="131" t="s">
        <v>83</v>
      </c>
      <c r="D97" s="20" t="s">
        <v>153</v>
      </c>
      <c r="E97" s="20" t="s">
        <v>14</v>
      </c>
      <c r="F97" s="21">
        <v>31138</v>
      </c>
      <c r="G97" s="37" t="s">
        <v>143</v>
      </c>
      <c r="H97" s="122" t="s">
        <v>16</v>
      </c>
      <c r="I97" s="122" t="s">
        <v>17</v>
      </c>
      <c r="J97" s="79">
        <v>43800</v>
      </c>
    </row>
    <row r="98" spans="1:10" ht="45" customHeight="1" x14ac:dyDescent="0.15">
      <c r="A98" s="122">
        <v>96</v>
      </c>
      <c r="B98" s="122" t="s">
        <v>11</v>
      </c>
      <c r="C98" s="82" t="s">
        <v>134</v>
      </c>
      <c r="D98" s="126" t="s">
        <v>154</v>
      </c>
      <c r="E98" s="127" t="s">
        <v>14</v>
      </c>
      <c r="F98" s="89">
        <v>30348</v>
      </c>
      <c r="G98" s="82" t="s">
        <v>143</v>
      </c>
      <c r="H98" s="122" t="s">
        <v>16</v>
      </c>
      <c r="I98" s="122" t="s">
        <v>17</v>
      </c>
      <c r="J98" s="79">
        <v>43800</v>
      </c>
    </row>
    <row r="99" spans="1:10" ht="45" customHeight="1" x14ac:dyDescent="0.15">
      <c r="A99" s="122">
        <v>97</v>
      </c>
      <c r="B99" s="122" t="s">
        <v>11</v>
      </c>
      <c r="C99" s="82" t="s">
        <v>44</v>
      </c>
      <c r="D99" s="85" t="s">
        <v>155</v>
      </c>
      <c r="E99" s="86" t="s">
        <v>14</v>
      </c>
      <c r="F99" s="87">
        <v>31382</v>
      </c>
      <c r="G99" s="85" t="s">
        <v>156</v>
      </c>
      <c r="H99" s="122" t="s">
        <v>16</v>
      </c>
      <c r="I99" s="122" t="s">
        <v>17</v>
      </c>
      <c r="J99" s="79">
        <v>43800</v>
      </c>
    </row>
    <row r="100" spans="1:10" ht="45" customHeight="1" x14ac:dyDescent="0.15">
      <c r="A100" s="122">
        <v>98</v>
      </c>
      <c r="B100" s="122" t="s">
        <v>11</v>
      </c>
      <c r="C100" s="82" t="s">
        <v>44</v>
      </c>
      <c r="D100" s="85" t="s">
        <v>157</v>
      </c>
      <c r="E100" s="86" t="s">
        <v>14</v>
      </c>
      <c r="F100" s="87">
        <v>28004</v>
      </c>
      <c r="G100" s="85" t="s">
        <v>158</v>
      </c>
      <c r="H100" s="122" t="s">
        <v>16</v>
      </c>
      <c r="I100" s="122" t="s">
        <v>17</v>
      </c>
      <c r="J100" s="79">
        <v>43800</v>
      </c>
    </row>
    <row r="101" spans="1:10" ht="45" customHeight="1" x14ac:dyDescent="0.15">
      <c r="A101" s="122">
        <v>99</v>
      </c>
      <c r="B101" s="122" t="s">
        <v>11</v>
      </c>
      <c r="C101" s="122" t="s">
        <v>159</v>
      </c>
      <c r="D101" s="122" t="s">
        <v>160</v>
      </c>
      <c r="E101" s="122" t="s">
        <v>14</v>
      </c>
      <c r="F101" s="123">
        <v>26634</v>
      </c>
      <c r="G101" s="122" t="s">
        <v>161</v>
      </c>
      <c r="H101" s="122" t="s">
        <v>16</v>
      </c>
      <c r="I101" s="122" t="s">
        <v>17</v>
      </c>
      <c r="J101" s="79">
        <v>43800</v>
      </c>
    </row>
    <row r="102" spans="1:10" ht="45" customHeight="1" x14ac:dyDescent="0.15">
      <c r="A102" s="122">
        <v>100</v>
      </c>
      <c r="B102" s="122" t="s">
        <v>11</v>
      </c>
      <c r="C102" s="122" t="s">
        <v>118</v>
      </c>
      <c r="D102" s="122" t="s">
        <v>162</v>
      </c>
      <c r="E102" s="122" t="s">
        <v>41</v>
      </c>
      <c r="F102" s="123">
        <v>31017</v>
      </c>
      <c r="G102" s="122" t="s">
        <v>163</v>
      </c>
      <c r="H102" s="122" t="s">
        <v>16</v>
      </c>
      <c r="I102" s="122" t="s">
        <v>17</v>
      </c>
      <c r="J102" s="79">
        <v>43800</v>
      </c>
    </row>
    <row r="103" spans="1:10" ht="45" customHeight="1" x14ac:dyDescent="0.15">
      <c r="A103" s="122">
        <v>101</v>
      </c>
      <c r="B103" s="122" t="s">
        <v>11</v>
      </c>
      <c r="C103" s="122" t="s">
        <v>164</v>
      </c>
      <c r="D103" s="122" t="s">
        <v>165</v>
      </c>
      <c r="E103" s="122" t="s">
        <v>14</v>
      </c>
      <c r="F103" s="123">
        <v>27942</v>
      </c>
      <c r="G103" s="122" t="s">
        <v>163</v>
      </c>
      <c r="H103" s="122" t="s">
        <v>16</v>
      </c>
      <c r="I103" s="122" t="s">
        <v>17</v>
      </c>
      <c r="J103" s="79">
        <v>43800</v>
      </c>
    </row>
    <row r="104" spans="1:10" ht="45" customHeight="1" x14ac:dyDescent="0.15">
      <c r="A104" s="122">
        <v>102</v>
      </c>
      <c r="B104" s="122" t="s">
        <v>11</v>
      </c>
      <c r="C104" s="122" t="s">
        <v>164</v>
      </c>
      <c r="D104" s="122" t="s">
        <v>166</v>
      </c>
      <c r="E104" s="122" t="s">
        <v>41</v>
      </c>
      <c r="F104" s="123">
        <v>28672</v>
      </c>
      <c r="G104" s="122" t="s">
        <v>163</v>
      </c>
      <c r="H104" s="122" t="s">
        <v>16</v>
      </c>
      <c r="I104" s="122" t="s">
        <v>17</v>
      </c>
      <c r="J104" s="79">
        <v>43800</v>
      </c>
    </row>
    <row r="105" spans="1:10" ht="45" customHeight="1" x14ac:dyDescent="0.15">
      <c r="A105" s="122">
        <v>103</v>
      </c>
      <c r="B105" s="122" t="s">
        <v>11</v>
      </c>
      <c r="C105" s="122" t="s">
        <v>164</v>
      </c>
      <c r="D105" s="122" t="s">
        <v>167</v>
      </c>
      <c r="E105" s="122" t="s">
        <v>41</v>
      </c>
      <c r="F105" s="123">
        <v>29526</v>
      </c>
      <c r="G105" s="122" t="s">
        <v>163</v>
      </c>
      <c r="H105" s="122" t="s">
        <v>16</v>
      </c>
      <c r="I105" s="122" t="s">
        <v>17</v>
      </c>
      <c r="J105" s="79">
        <v>43800</v>
      </c>
    </row>
    <row r="106" spans="1:10" ht="45" customHeight="1" x14ac:dyDescent="0.15">
      <c r="A106" s="122">
        <v>104</v>
      </c>
      <c r="B106" s="122" t="s">
        <v>11</v>
      </c>
      <c r="C106" s="124" t="s">
        <v>164</v>
      </c>
      <c r="D106" s="124" t="s">
        <v>168</v>
      </c>
      <c r="E106" s="124" t="s">
        <v>14</v>
      </c>
      <c r="F106" s="125">
        <v>28795</v>
      </c>
      <c r="G106" s="124" t="s">
        <v>163</v>
      </c>
      <c r="H106" s="122" t="s">
        <v>16</v>
      </c>
      <c r="I106" s="122" t="s">
        <v>17</v>
      </c>
      <c r="J106" s="79">
        <v>43800</v>
      </c>
    </row>
    <row r="107" spans="1:10" ht="45" customHeight="1" x14ac:dyDescent="0.15">
      <c r="A107" s="122">
        <v>105</v>
      </c>
      <c r="B107" s="122" t="s">
        <v>11</v>
      </c>
      <c r="C107" s="122" t="s">
        <v>164</v>
      </c>
      <c r="D107" s="122" t="s">
        <v>169</v>
      </c>
      <c r="E107" s="122" t="s">
        <v>41</v>
      </c>
      <c r="F107" s="123">
        <v>29952</v>
      </c>
      <c r="G107" s="122" t="s">
        <v>163</v>
      </c>
      <c r="H107" s="122" t="s">
        <v>16</v>
      </c>
      <c r="I107" s="122" t="s">
        <v>17</v>
      </c>
      <c r="J107" s="79">
        <v>43800</v>
      </c>
    </row>
    <row r="108" spans="1:10" ht="45" customHeight="1" x14ac:dyDescent="0.15">
      <c r="A108" s="122">
        <v>106</v>
      </c>
      <c r="B108" s="122" t="s">
        <v>11</v>
      </c>
      <c r="C108" s="122" t="s">
        <v>170</v>
      </c>
      <c r="D108" s="122" t="s">
        <v>171</v>
      </c>
      <c r="E108" s="122" t="s">
        <v>14</v>
      </c>
      <c r="F108" s="123">
        <v>31229</v>
      </c>
      <c r="G108" s="122" t="s">
        <v>163</v>
      </c>
      <c r="H108" s="122" t="s">
        <v>16</v>
      </c>
      <c r="I108" s="122" t="s">
        <v>17</v>
      </c>
      <c r="J108" s="79">
        <v>43800</v>
      </c>
    </row>
    <row r="109" spans="1:10" ht="45" customHeight="1" x14ac:dyDescent="0.15">
      <c r="A109" s="122">
        <v>107</v>
      </c>
      <c r="B109" s="122" t="s">
        <v>11</v>
      </c>
      <c r="C109" s="122" t="s">
        <v>172</v>
      </c>
      <c r="D109" s="122" t="s">
        <v>173</v>
      </c>
      <c r="E109" s="122" t="s">
        <v>14</v>
      </c>
      <c r="F109" s="123">
        <v>31898</v>
      </c>
      <c r="G109" s="122" t="s">
        <v>163</v>
      </c>
      <c r="H109" s="122" t="s">
        <v>16</v>
      </c>
      <c r="I109" s="122" t="s">
        <v>17</v>
      </c>
      <c r="J109" s="79">
        <v>43800</v>
      </c>
    </row>
    <row r="110" spans="1:10" ht="45" customHeight="1" x14ac:dyDescent="0.15">
      <c r="A110" s="122">
        <v>108</v>
      </c>
      <c r="B110" s="122" t="s">
        <v>11</v>
      </c>
      <c r="C110" s="122" t="s">
        <v>174</v>
      </c>
      <c r="D110" s="122" t="s">
        <v>175</v>
      </c>
      <c r="E110" s="122" t="s">
        <v>14</v>
      </c>
      <c r="F110" s="123">
        <v>30437</v>
      </c>
      <c r="G110" s="122" t="s">
        <v>163</v>
      </c>
      <c r="H110" s="122" t="s">
        <v>16</v>
      </c>
      <c r="I110" s="122" t="s">
        <v>17</v>
      </c>
      <c r="J110" s="79">
        <v>43800</v>
      </c>
    </row>
    <row r="111" spans="1:10" ht="45" customHeight="1" x14ac:dyDescent="0.15">
      <c r="A111" s="122">
        <v>109</v>
      </c>
      <c r="B111" s="122" t="s">
        <v>11</v>
      </c>
      <c r="C111" s="122" t="s">
        <v>174</v>
      </c>
      <c r="D111" s="122" t="s">
        <v>176</v>
      </c>
      <c r="E111" s="122" t="s">
        <v>14</v>
      </c>
      <c r="F111" s="123">
        <v>26999</v>
      </c>
      <c r="G111" s="122" t="s">
        <v>163</v>
      </c>
      <c r="H111" s="122" t="s">
        <v>16</v>
      </c>
      <c r="I111" s="122" t="s">
        <v>17</v>
      </c>
      <c r="J111" s="79">
        <v>43800</v>
      </c>
    </row>
    <row r="112" spans="1:10" ht="45" customHeight="1" x14ac:dyDescent="0.15">
      <c r="A112" s="122">
        <v>110</v>
      </c>
      <c r="B112" s="122" t="s">
        <v>11</v>
      </c>
      <c r="C112" s="122" t="s">
        <v>174</v>
      </c>
      <c r="D112" s="122" t="s">
        <v>177</v>
      </c>
      <c r="E112" s="122" t="s">
        <v>14</v>
      </c>
      <c r="F112" s="123">
        <v>28338</v>
      </c>
      <c r="G112" s="122" t="s">
        <v>163</v>
      </c>
      <c r="H112" s="122" t="s">
        <v>16</v>
      </c>
      <c r="I112" s="122" t="s">
        <v>17</v>
      </c>
      <c r="J112" s="79">
        <v>43800</v>
      </c>
    </row>
    <row r="113" spans="1:10" ht="45" customHeight="1" x14ac:dyDescent="0.15">
      <c r="A113" s="122">
        <v>111</v>
      </c>
      <c r="B113" s="122" t="s">
        <v>11</v>
      </c>
      <c r="C113" s="122" t="s">
        <v>174</v>
      </c>
      <c r="D113" s="122" t="s">
        <v>178</v>
      </c>
      <c r="E113" s="122" t="s">
        <v>41</v>
      </c>
      <c r="F113" s="123">
        <v>30437</v>
      </c>
      <c r="G113" s="122" t="s">
        <v>163</v>
      </c>
      <c r="H113" s="122" t="s">
        <v>16</v>
      </c>
      <c r="I113" s="122" t="s">
        <v>17</v>
      </c>
      <c r="J113" s="79">
        <v>43800</v>
      </c>
    </row>
    <row r="114" spans="1:10" ht="45" customHeight="1" x14ac:dyDescent="0.15">
      <c r="A114" s="122">
        <v>112</v>
      </c>
      <c r="B114" s="122" t="s">
        <v>11</v>
      </c>
      <c r="C114" s="122" t="s">
        <v>174</v>
      </c>
      <c r="D114" s="122" t="s">
        <v>179</v>
      </c>
      <c r="E114" s="122" t="s">
        <v>41</v>
      </c>
      <c r="F114" s="123">
        <v>29707</v>
      </c>
      <c r="G114" s="122" t="s">
        <v>163</v>
      </c>
      <c r="H114" s="122" t="s">
        <v>16</v>
      </c>
      <c r="I114" s="122" t="s">
        <v>17</v>
      </c>
      <c r="J114" s="79">
        <v>43800</v>
      </c>
    </row>
    <row r="115" spans="1:10" ht="45" customHeight="1" x14ac:dyDescent="0.15">
      <c r="A115" s="122">
        <v>113</v>
      </c>
      <c r="B115" s="122" t="s">
        <v>11</v>
      </c>
      <c r="C115" s="122" t="s">
        <v>174</v>
      </c>
      <c r="D115" s="122" t="s">
        <v>180</v>
      </c>
      <c r="E115" s="122" t="s">
        <v>41</v>
      </c>
      <c r="F115" s="123">
        <v>29860</v>
      </c>
      <c r="G115" s="122" t="s">
        <v>163</v>
      </c>
      <c r="H115" s="122" t="s">
        <v>16</v>
      </c>
      <c r="I115" s="122" t="s">
        <v>17</v>
      </c>
      <c r="J115" s="79">
        <v>43800</v>
      </c>
    </row>
    <row r="116" spans="1:10" ht="45" customHeight="1" x14ac:dyDescent="0.15">
      <c r="A116" s="122">
        <v>114</v>
      </c>
      <c r="B116" s="122" t="s">
        <v>11</v>
      </c>
      <c r="C116" s="122" t="s">
        <v>174</v>
      </c>
      <c r="D116" s="122" t="s">
        <v>181</v>
      </c>
      <c r="E116" s="122" t="s">
        <v>41</v>
      </c>
      <c r="F116" s="123">
        <v>29403</v>
      </c>
      <c r="G116" s="122" t="s">
        <v>163</v>
      </c>
      <c r="H116" s="122" t="s">
        <v>16</v>
      </c>
      <c r="I116" s="122" t="s">
        <v>17</v>
      </c>
      <c r="J116" s="79">
        <v>43800</v>
      </c>
    </row>
    <row r="117" spans="1:10" ht="45" customHeight="1" x14ac:dyDescent="0.15">
      <c r="A117" s="122">
        <v>115</v>
      </c>
      <c r="B117" s="122" t="s">
        <v>11</v>
      </c>
      <c r="C117" s="122" t="s">
        <v>182</v>
      </c>
      <c r="D117" s="122" t="s">
        <v>183</v>
      </c>
      <c r="E117" s="122" t="s">
        <v>41</v>
      </c>
      <c r="F117" s="123">
        <v>31564</v>
      </c>
      <c r="G117" s="122" t="s">
        <v>163</v>
      </c>
      <c r="H117" s="122" t="s">
        <v>16</v>
      </c>
      <c r="I117" s="122" t="s">
        <v>17</v>
      </c>
      <c r="J117" s="79">
        <v>43800</v>
      </c>
    </row>
    <row r="118" spans="1:10" ht="45" customHeight="1" x14ac:dyDescent="0.15">
      <c r="A118" s="122">
        <v>116</v>
      </c>
      <c r="B118" s="122" t="s">
        <v>11</v>
      </c>
      <c r="C118" s="122" t="s">
        <v>182</v>
      </c>
      <c r="D118" s="122" t="s">
        <v>184</v>
      </c>
      <c r="E118" s="122" t="s">
        <v>14</v>
      </c>
      <c r="F118" s="123">
        <v>28065</v>
      </c>
      <c r="G118" s="122" t="s">
        <v>163</v>
      </c>
      <c r="H118" s="122" t="s">
        <v>16</v>
      </c>
      <c r="I118" s="122" t="s">
        <v>17</v>
      </c>
      <c r="J118" s="79">
        <v>43800</v>
      </c>
    </row>
    <row r="119" spans="1:10" ht="45" customHeight="1" x14ac:dyDescent="0.15">
      <c r="A119" s="122">
        <v>117</v>
      </c>
      <c r="B119" s="122" t="s">
        <v>11</v>
      </c>
      <c r="C119" s="122" t="s">
        <v>182</v>
      </c>
      <c r="D119" s="122" t="s">
        <v>185</v>
      </c>
      <c r="E119" s="122" t="s">
        <v>41</v>
      </c>
      <c r="F119" s="123">
        <v>30348</v>
      </c>
      <c r="G119" s="122" t="s">
        <v>163</v>
      </c>
      <c r="H119" s="122" t="s">
        <v>16</v>
      </c>
      <c r="I119" s="122" t="s">
        <v>17</v>
      </c>
      <c r="J119" s="79">
        <v>43800</v>
      </c>
    </row>
    <row r="120" spans="1:10" ht="45" customHeight="1" x14ac:dyDescent="0.15">
      <c r="A120" s="122">
        <v>118</v>
      </c>
      <c r="B120" s="122" t="s">
        <v>11</v>
      </c>
      <c r="C120" s="82" t="s">
        <v>186</v>
      </c>
      <c r="D120" s="82" t="s">
        <v>187</v>
      </c>
      <c r="E120" s="88" t="s">
        <v>14</v>
      </c>
      <c r="F120" s="89">
        <v>29768</v>
      </c>
      <c r="G120" s="82" t="s">
        <v>163</v>
      </c>
      <c r="H120" s="122" t="s">
        <v>16</v>
      </c>
      <c r="I120" s="122" t="s">
        <v>17</v>
      </c>
      <c r="J120" s="79">
        <v>43800</v>
      </c>
    </row>
    <row r="121" spans="1:10" ht="45" customHeight="1" x14ac:dyDescent="0.15">
      <c r="A121" s="122">
        <v>119</v>
      </c>
      <c r="B121" s="122" t="s">
        <v>11</v>
      </c>
      <c r="C121" s="82" t="s">
        <v>186</v>
      </c>
      <c r="D121" s="82" t="s">
        <v>188</v>
      </c>
      <c r="E121" s="88" t="s">
        <v>14</v>
      </c>
      <c r="F121" s="89">
        <v>22920</v>
      </c>
      <c r="G121" s="82" t="s">
        <v>163</v>
      </c>
      <c r="H121" s="122" t="s">
        <v>16</v>
      </c>
      <c r="I121" s="122" t="s">
        <v>17</v>
      </c>
      <c r="J121" s="79">
        <v>43800</v>
      </c>
    </row>
    <row r="122" spans="1:10" ht="45" customHeight="1" x14ac:dyDescent="0.15">
      <c r="A122" s="122">
        <v>120</v>
      </c>
      <c r="B122" s="122" t="s">
        <v>11</v>
      </c>
      <c r="C122" s="82" t="s">
        <v>54</v>
      </c>
      <c r="D122" s="82" t="s">
        <v>189</v>
      </c>
      <c r="E122" s="88" t="s">
        <v>41</v>
      </c>
      <c r="F122" s="89">
        <v>27699</v>
      </c>
      <c r="G122" s="13" t="s">
        <v>163</v>
      </c>
      <c r="H122" s="122" t="s">
        <v>16</v>
      </c>
      <c r="I122" s="122" t="s">
        <v>17</v>
      </c>
      <c r="J122" s="79">
        <v>43800</v>
      </c>
    </row>
    <row r="123" spans="1:10" ht="45" customHeight="1" x14ac:dyDescent="0.15">
      <c r="A123" s="122">
        <v>121</v>
      </c>
      <c r="B123" s="122" t="s">
        <v>11</v>
      </c>
      <c r="C123" s="82" t="s">
        <v>54</v>
      </c>
      <c r="D123" s="13" t="s">
        <v>190</v>
      </c>
      <c r="E123" s="88" t="s">
        <v>41</v>
      </c>
      <c r="F123" s="89">
        <v>30834</v>
      </c>
      <c r="G123" s="13" t="s">
        <v>163</v>
      </c>
      <c r="H123" s="122" t="s">
        <v>16</v>
      </c>
      <c r="I123" s="122" t="s">
        <v>17</v>
      </c>
      <c r="J123" s="79">
        <v>43800</v>
      </c>
    </row>
    <row r="124" spans="1:10" ht="45" customHeight="1" x14ac:dyDescent="0.15">
      <c r="A124" s="122">
        <v>122</v>
      </c>
      <c r="B124" s="122" t="s">
        <v>11</v>
      </c>
      <c r="C124" s="16" t="s">
        <v>191</v>
      </c>
      <c r="D124" s="16" t="s">
        <v>192</v>
      </c>
      <c r="E124" s="16" t="s">
        <v>14</v>
      </c>
      <c r="F124" s="151">
        <v>25781</v>
      </c>
      <c r="G124" s="16" t="s">
        <v>163</v>
      </c>
      <c r="H124" s="122" t="s">
        <v>16</v>
      </c>
      <c r="I124" s="122" t="s">
        <v>17</v>
      </c>
      <c r="J124" s="79">
        <v>43800</v>
      </c>
    </row>
    <row r="125" spans="1:10" ht="45" customHeight="1" x14ac:dyDescent="0.15">
      <c r="A125" s="122">
        <v>123</v>
      </c>
      <c r="B125" s="122" t="s">
        <v>11</v>
      </c>
      <c r="C125" s="16" t="s">
        <v>191</v>
      </c>
      <c r="D125" s="16" t="s">
        <v>193</v>
      </c>
      <c r="E125" s="16" t="s">
        <v>14</v>
      </c>
      <c r="F125" s="151">
        <v>28399</v>
      </c>
      <c r="G125" s="16" t="s">
        <v>163</v>
      </c>
      <c r="H125" s="122" t="s">
        <v>16</v>
      </c>
      <c r="I125" s="122" t="s">
        <v>17</v>
      </c>
      <c r="J125" s="79">
        <v>43800</v>
      </c>
    </row>
    <row r="126" spans="1:10" ht="45" customHeight="1" x14ac:dyDescent="0.15">
      <c r="A126" s="122">
        <v>124</v>
      </c>
      <c r="B126" s="122" t="s">
        <v>11</v>
      </c>
      <c r="C126" s="16" t="s">
        <v>70</v>
      </c>
      <c r="D126" s="20" t="s">
        <v>194</v>
      </c>
      <c r="E126" s="20" t="s">
        <v>14</v>
      </c>
      <c r="F126" s="21">
        <v>27334</v>
      </c>
      <c r="G126" s="37" t="s">
        <v>163</v>
      </c>
      <c r="H126" s="122" t="s">
        <v>16</v>
      </c>
      <c r="I126" s="122" t="s">
        <v>17</v>
      </c>
      <c r="J126" s="79">
        <v>43800</v>
      </c>
    </row>
    <row r="127" spans="1:10" ht="45" customHeight="1" x14ac:dyDescent="0.15">
      <c r="A127" s="122">
        <v>125</v>
      </c>
      <c r="B127" s="122" t="s">
        <v>11</v>
      </c>
      <c r="C127" s="131" t="s">
        <v>83</v>
      </c>
      <c r="D127" s="20" t="s">
        <v>195</v>
      </c>
      <c r="E127" s="20" t="s">
        <v>14</v>
      </c>
      <c r="F127" s="21">
        <v>24108</v>
      </c>
      <c r="G127" s="37" t="s">
        <v>163</v>
      </c>
      <c r="H127" s="122" t="s">
        <v>16</v>
      </c>
      <c r="I127" s="122" t="s">
        <v>17</v>
      </c>
      <c r="J127" s="79">
        <v>43800</v>
      </c>
    </row>
    <row r="128" spans="1:10" ht="45" customHeight="1" x14ac:dyDescent="0.15">
      <c r="A128" s="122">
        <v>126</v>
      </c>
      <c r="B128" s="122" t="s">
        <v>11</v>
      </c>
      <c r="C128" s="135" t="s">
        <v>92</v>
      </c>
      <c r="D128" s="152" t="s">
        <v>196</v>
      </c>
      <c r="E128" s="136" t="s">
        <v>14</v>
      </c>
      <c r="F128" s="107">
        <v>30225</v>
      </c>
      <c r="G128" s="152" t="s">
        <v>163</v>
      </c>
      <c r="H128" s="122" t="s">
        <v>16</v>
      </c>
      <c r="I128" s="122" t="s">
        <v>17</v>
      </c>
      <c r="J128" s="79">
        <v>43800</v>
      </c>
    </row>
    <row r="129" spans="1:10" ht="45" customHeight="1" x14ac:dyDescent="0.15">
      <c r="A129" s="122">
        <v>127</v>
      </c>
      <c r="B129" s="122" t="s">
        <v>11</v>
      </c>
      <c r="C129" s="12" t="s">
        <v>96</v>
      </c>
      <c r="D129" s="13" t="s">
        <v>197</v>
      </c>
      <c r="E129" s="13" t="s">
        <v>14</v>
      </c>
      <c r="F129" s="14">
        <v>30376</v>
      </c>
      <c r="G129" s="13" t="s">
        <v>163</v>
      </c>
      <c r="H129" s="122" t="s">
        <v>16</v>
      </c>
      <c r="I129" s="122" t="s">
        <v>17</v>
      </c>
      <c r="J129" s="79">
        <v>43800</v>
      </c>
    </row>
    <row r="130" spans="1:10" ht="45" customHeight="1" x14ac:dyDescent="0.15">
      <c r="A130" s="122">
        <v>128</v>
      </c>
      <c r="B130" s="122" t="s">
        <v>11</v>
      </c>
      <c r="C130" s="122" t="s">
        <v>198</v>
      </c>
      <c r="D130" s="122" t="s">
        <v>199</v>
      </c>
      <c r="E130" s="122" t="s">
        <v>41</v>
      </c>
      <c r="F130" s="123">
        <v>30621</v>
      </c>
      <c r="G130" s="122" t="s">
        <v>200</v>
      </c>
      <c r="H130" s="122" t="s">
        <v>16</v>
      </c>
      <c r="I130" s="122" t="s">
        <v>17</v>
      </c>
      <c r="J130" s="79">
        <v>43800</v>
      </c>
    </row>
    <row r="131" spans="1:10" ht="45" customHeight="1" x14ac:dyDescent="0.15">
      <c r="A131" s="122">
        <v>129</v>
      </c>
      <c r="B131" s="122" t="s">
        <v>11</v>
      </c>
      <c r="C131" s="122" t="s">
        <v>201</v>
      </c>
      <c r="D131" s="122" t="s">
        <v>202</v>
      </c>
      <c r="E131" s="122" t="s">
        <v>41</v>
      </c>
      <c r="F131" s="123">
        <v>30042</v>
      </c>
      <c r="G131" s="122" t="s">
        <v>200</v>
      </c>
      <c r="H131" s="122" t="s">
        <v>16</v>
      </c>
      <c r="I131" s="122" t="s">
        <v>17</v>
      </c>
      <c r="J131" s="79">
        <v>43800</v>
      </c>
    </row>
    <row r="132" spans="1:10" ht="45" customHeight="1" x14ac:dyDescent="0.15">
      <c r="A132" s="122">
        <v>130</v>
      </c>
      <c r="B132" s="122" t="s">
        <v>11</v>
      </c>
      <c r="C132" s="122" t="s">
        <v>201</v>
      </c>
      <c r="D132" s="122" t="s">
        <v>203</v>
      </c>
      <c r="E132" s="122" t="s">
        <v>41</v>
      </c>
      <c r="F132" s="123">
        <v>29618</v>
      </c>
      <c r="G132" s="122" t="s">
        <v>200</v>
      </c>
      <c r="H132" s="122" t="s">
        <v>16</v>
      </c>
      <c r="I132" s="122" t="s">
        <v>17</v>
      </c>
      <c r="J132" s="79">
        <v>43800</v>
      </c>
    </row>
    <row r="133" spans="1:10" ht="45" customHeight="1" x14ac:dyDescent="0.15">
      <c r="A133" s="122">
        <v>131</v>
      </c>
      <c r="B133" s="122" t="s">
        <v>11</v>
      </c>
      <c r="C133" s="122" t="s">
        <v>201</v>
      </c>
      <c r="D133" s="122" t="s">
        <v>204</v>
      </c>
      <c r="E133" s="122" t="s">
        <v>41</v>
      </c>
      <c r="F133" s="123">
        <v>29738</v>
      </c>
      <c r="G133" s="122" t="s">
        <v>200</v>
      </c>
      <c r="H133" s="122" t="s">
        <v>16</v>
      </c>
      <c r="I133" s="122" t="s">
        <v>17</v>
      </c>
      <c r="J133" s="79">
        <v>43800</v>
      </c>
    </row>
    <row r="134" spans="1:10" ht="45" customHeight="1" x14ac:dyDescent="0.15">
      <c r="A134" s="122">
        <v>132</v>
      </c>
      <c r="B134" s="122" t="s">
        <v>11</v>
      </c>
      <c r="C134" s="122" t="s">
        <v>201</v>
      </c>
      <c r="D134" s="122" t="s">
        <v>205</v>
      </c>
      <c r="E134" s="122" t="s">
        <v>41</v>
      </c>
      <c r="F134" s="123">
        <v>29037</v>
      </c>
      <c r="G134" s="122" t="s">
        <v>200</v>
      </c>
      <c r="H134" s="122" t="s">
        <v>16</v>
      </c>
      <c r="I134" s="122" t="s">
        <v>17</v>
      </c>
      <c r="J134" s="79">
        <v>43800</v>
      </c>
    </row>
    <row r="135" spans="1:10" ht="45" customHeight="1" x14ac:dyDescent="0.15">
      <c r="A135" s="122">
        <v>133</v>
      </c>
      <c r="B135" s="122" t="s">
        <v>11</v>
      </c>
      <c r="C135" s="122" t="s">
        <v>201</v>
      </c>
      <c r="D135" s="122" t="s">
        <v>206</v>
      </c>
      <c r="E135" s="122" t="s">
        <v>14</v>
      </c>
      <c r="F135" s="123">
        <v>31778</v>
      </c>
      <c r="G135" s="122" t="s">
        <v>200</v>
      </c>
      <c r="H135" s="122" t="s">
        <v>16</v>
      </c>
      <c r="I135" s="122" t="s">
        <v>17</v>
      </c>
      <c r="J135" s="79">
        <v>43800</v>
      </c>
    </row>
    <row r="136" spans="1:10" ht="45" customHeight="1" x14ac:dyDescent="0.15">
      <c r="A136" s="122">
        <v>134</v>
      </c>
      <c r="B136" s="122" t="s">
        <v>11</v>
      </c>
      <c r="C136" s="16" t="s">
        <v>207</v>
      </c>
      <c r="D136" s="20" t="s">
        <v>208</v>
      </c>
      <c r="E136" s="20" t="s">
        <v>41</v>
      </c>
      <c r="F136" s="21">
        <v>30317</v>
      </c>
      <c r="G136" s="37" t="s">
        <v>200</v>
      </c>
      <c r="H136" s="122" t="s">
        <v>16</v>
      </c>
      <c r="I136" s="122" t="s">
        <v>17</v>
      </c>
      <c r="J136" s="79">
        <v>43800</v>
      </c>
    </row>
    <row r="137" spans="1:10" ht="45" customHeight="1" x14ac:dyDescent="0.15">
      <c r="A137" s="122">
        <v>135</v>
      </c>
      <c r="B137" s="122" t="s">
        <v>11</v>
      </c>
      <c r="C137" s="16" t="s">
        <v>207</v>
      </c>
      <c r="D137" s="20" t="s">
        <v>209</v>
      </c>
      <c r="E137" s="20" t="s">
        <v>41</v>
      </c>
      <c r="F137" s="21">
        <v>29434</v>
      </c>
      <c r="G137" s="37" t="s">
        <v>200</v>
      </c>
      <c r="H137" s="122" t="s">
        <v>16</v>
      </c>
      <c r="I137" s="122" t="s">
        <v>17</v>
      </c>
      <c r="J137" s="79">
        <v>43800</v>
      </c>
    </row>
    <row r="138" spans="1:10" ht="45" customHeight="1" x14ac:dyDescent="0.15">
      <c r="A138" s="122">
        <v>136</v>
      </c>
      <c r="B138" s="122" t="s">
        <v>11</v>
      </c>
      <c r="C138" s="16" t="s">
        <v>207</v>
      </c>
      <c r="D138" s="20" t="s">
        <v>210</v>
      </c>
      <c r="E138" s="20" t="s">
        <v>41</v>
      </c>
      <c r="F138" s="21">
        <v>27760</v>
      </c>
      <c r="G138" s="37" t="s">
        <v>200</v>
      </c>
      <c r="H138" s="122" t="s">
        <v>16</v>
      </c>
      <c r="I138" s="122" t="s">
        <v>17</v>
      </c>
      <c r="J138" s="79">
        <v>43800</v>
      </c>
    </row>
    <row r="139" spans="1:10" ht="45" customHeight="1" x14ac:dyDescent="0.15">
      <c r="A139" s="122">
        <v>137</v>
      </c>
      <c r="B139" s="122" t="s">
        <v>11</v>
      </c>
      <c r="C139" s="16" t="s">
        <v>207</v>
      </c>
      <c r="D139" s="20" t="s">
        <v>211</v>
      </c>
      <c r="E139" s="20" t="s">
        <v>41</v>
      </c>
      <c r="F139" s="21">
        <v>29495</v>
      </c>
      <c r="G139" s="37" t="s">
        <v>200</v>
      </c>
      <c r="H139" s="122" t="s">
        <v>16</v>
      </c>
      <c r="I139" s="122" t="s">
        <v>17</v>
      </c>
      <c r="J139" s="79">
        <v>43800</v>
      </c>
    </row>
    <row r="140" spans="1:10" ht="45" customHeight="1" x14ac:dyDescent="0.15">
      <c r="A140" s="122">
        <v>138</v>
      </c>
      <c r="B140" s="122" t="s">
        <v>11</v>
      </c>
      <c r="C140" s="16" t="s">
        <v>207</v>
      </c>
      <c r="D140" s="20" t="s">
        <v>212</v>
      </c>
      <c r="E140" s="20" t="s">
        <v>41</v>
      </c>
      <c r="F140" s="21">
        <v>30682</v>
      </c>
      <c r="G140" s="37" t="s">
        <v>200</v>
      </c>
      <c r="H140" s="122" t="s">
        <v>16</v>
      </c>
      <c r="I140" s="122" t="s">
        <v>17</v>
      </c>
      <c r="J140" s="79">
        <v>43800</v>
      </c>
    </row>
    <row r="141" spans="1:10" ht="45" customHeight="1" x14ac:dyDescent="0.15">
      <c r="A141" s="122">
        <v>139</v>
      </c>
      <c r="B141" s="122" t="s">
        <v>11</v>
      </c>
      <c r="C141" s="16" t="s">
        <v>207</v>
      </c>
      <c r="D141" s="20" t="s">
        <v>213</v>
      </c>
      <c r="E141" s="20" t="s">
        <v>41</v>
      </c>
      <c r="F141" s="21">
        <v>30895</v>
      </c>
      <c r="G141" s="37" t="s">
        <v>200</v>
      </c>
      <c r="H141" s="122" t="s">
        <v>16</v>
      </c>
      <c r="I141" s="122" t="s">
        <v>17</v>
      </c>
      <c r="J141" s="79">
        <v>43800</v>
      </c>
    </row>
    <row r="142" spans="1:10" ht="45" customHeight="1" x14ac:dyDescent="0.15">
      <c r="A142" s="122">
        <v>140</v>
      </c>
      <c r="B142" s="122" t="s">
        <v>11</v>
      </c>
      <c r="C142" s="16" t="s">
        <v>207</v>
      </c>
      <c r="D142" s="20" t="s">
        <v>214</v>
      </c>
      <c r="E142" s="20" t="s">
        <v>41</v>
      </c>
      <c r="F142" s="21">
        <v>29342</v>
      </c>
      <c r="G142" s="37" t="s">
        <v>200</v>
      </c>
      <c r="H142" s="122" t="s">
        <v>16</v>
      </c>
      <c r="I142" s="122" t="s">
        <v>17</v>
      </c>
      <c r="J142" s="79">
        <v>43800</v>
      </c>
    </row>
    <row r="143" spans="1:10" ht="45" customHeight="1" x14ac:dyDescent="0.15">
      <c r="A143" s="122">
        <v>141</v>
      </c>
      <c r="B143" s="122" t="s">
        <v>11</v>
      </c>
      <c r="C143" s="16" t="s">
        <v>207</v>
      </c>
      <c r="D143" s="20" t="s">
        <v>215</v>
      </c>
      <c r="E143" s="20" t="s">
        <v>14</v>
      </c>
      <c r="F143" s="21">
        <v>25659</v>
      </c>
      <c r="G143" s="37" t="s">
        <v>200</v>
      </c>
      <c r="H143" s="122" t="s">
        <v>16</v>
      </c>
      <c r="I143" s="122" t="s">
        <v>17</v>
      </c>
      <c r="J143" s="79">
        <v>43800</v>
      </c>
    </row>
    <row r="144" spans="1:10" ht="45" customHeight="1" x14ac:dyDescent="0.15">
      <c r="A144" s="122">
        <v>142</v>
      </c>
      <c r="B144" s="122" t="s">
        <v>216</v>
      </c>
      <c r="C144" s="126" t="s">
        <v>217</v>
      </c>
      <c r="D144" s="143" t="s">
        <v>218</v>
      </c>
      <c r="E144" s="140" t="s">
        <v>41</v>
      </c>
      <c r="F144" s="144">
        <v>31503</v>
      </c>
      <c r="G144" s="122" t="s">
        <v>15</v>
      </c>
      <c r="H144" s="122" t="s">
        <v>16</v>
      </c>
      <c r="I144" s="122" t="s">
        <v>17</v>
      </c>
      <c r="J144" s="79">
        <v>43800</v>
      </c>
    </row>
    <row r="145" spans="1:10" ht="45" customHeight="1" x14ac:dyDescent="0.15">
      <c r="A145" s="122">
        <v>143</v>
      </c>
      <c r="B145" s="122" t="s">
        <v>216</v>
      </c>
      <c r="C145" s="126" t="s">
        <v>219</v>
      </c>
      <c r="D145" s="143" t="s">
        <v>220</v>
      </c>
      <c r="E145" s="143" t="s">
        <v>14</v>
      </c>
      <c r="F145" s="144">
        <v>30468</v>
      </c>
      <c r="G145" s="122" t="s">
        <v>15</v>
      </c>
      <c r="H145" s="122" t="s">
        <v>16</v>
      </c>
      <c r="I145" s="122" t="s">
        <v>17</v>
      </c>
      <c r="J145" s="79">
        <v>43800</v>
      </c>
    </row>
    <row r="146" spans="1:10" ht="45" customHeight="1" x14ac:dyDescent="0.15">
      <c r="A146" s="122">
        <v>144</v>
      </c>
      <c r="B146" s="122" t="s">
        <v>221</v>
      </c>
      <c r="C146" s="126" t="s">
        <v>222</v>
      </c>
      <c r="D146" s="143" t="s">
        <v>223</v>
      </c>
      <c r="E146" s="143" t="s">
        <v>14</v>
      </c>
      <c r="F146" s="144">
        <v>30103</v>
      </c>
      <c r="G146" s="122" t="s">
        <v>15</v>
      </c>
      <c r="H146" s="122" t="s">
        <v>16</v>
      </c>
      <c r="I146" s="122" t="s">
        <v>17</v>
      </c>
      <c r="J146" s="79">
        <v>43800</v>
      </c>
    </row>
    <row r="147" spans="1:10" ht="45" customHeight="1" x14ac:dyDescent="0.15">
      <c r="A147" s="122">
        <v>145</v>
      </c>
      <c r="B147" s="122" t="s">
        <v>221</v>
      </c>
      <c r="C147" s="126" t="s">
        <v>224</v>
      </c>
      <c r="D147" s="143" t="s">
        <v>225</v>
      </c>
      <c r="E147" s="143" t="s">
        <v>14</v>
      </c>
      <c r="F147" s="144">
        <v>24929</v>
      </c>
      <c r="G147" s="122" t="s">
        <v>15</v>
      </c>
      <c r="H147" s="122" t="s">
        <v>16</v>
      </c>
      <c r="I147" s="122" t="s">
        <v>17</v>
      </c>
      <c r="J147" s="79">
        <v>43800</v>
      </c>
    </row>
    <row r="148" spans="1:10" ht="45" customHeight="1" x14ac:dyDescent="0.15">
      <c r="A148" s="122">
        <v>146</v>
      </c>
      <c r="B148" s="122" t="s">
        <v>221</v>
      </c>
      <c r="C148" s="126" t="s">
        <v>222</v>
      </c>
      <c r="D148" s="143" t="s">
        <v>226</v>
      </c>
      <c r="E148" s="143" t="s">
        <v>14</v>
      </c>
      <c r="F148" s="144">
        <v>30042</v>
      </c>
      <c r="G148" s="122" t="s">
        <v>15</v>
      </c>
      <c r="H148" s="122" t="s">
        <v>16</v>
      </c>
      <c r="I148" s="122" t="s">
        <v>17</v>
      </c>
      <c r="J148" s="79">
        <v>43800</v>
      </c>
    </row>
    <row r="149" spans="1:10" ht="45" customHeight="1" x14ac:dyDescent="0.15">
      <c r="A149" s="122">
        <v>147</v>
      </c>
      <c r="B149" s="122" t="s">
        <v>221</v>
      </c>
      <c r="C149" s="126" t="s">
        <v>227</v>
      </c>
      <c r="D149" s="143" t="s">
        <v>228</v>
      </c>
      <c r="E149" s="143" t="s">
        <v>14</v>
      </c>
      <c r="F149" s="144">
        <v>30529</v>
      </c>
      <c r="G149" s="145" t="s">
        <v>15</v>
      </c>
      <c r="H149" s="122" t="s">
        <v>16</v>
      </c>
      <c r="I149" s="122" t="s">
        <v>17</v>
      </c>
      <c r="J149" s="79">
        <v>43800</v>
      </c>
    </row>
    <row r="150" spans="1:10" ht="45" customHeight="1" x14ac:dyDescent="0.15">
      <c r="A150" s="122">
        <v>148</v>
      </c>
      <c r="B150" s="122" t="s">
        <v>229</v>
      </c>
      <c r="C150" s="126" t="s">
        <v>230</v>
      </c>
      <c r="D150" s="143" t="s">
        <v>231</v>
      </c>
      <c r="E150" s="143" t="s">
        <v>41</v>
      </c>
      <c r="F150" s="144">
        <v>29465</v>
      </c>
      <c r="G150" s="122" t="s">
        <v>15</v>
      </c>
      <c r="H150" s="122" t="s">
        <v>16</v>
      </c>
      <c r="I150" s="122" t="s">
        <v>17</v>
      </c>
      <c r="J150" s="79">
        <v>43800</v>
      </c>
    </row>
    <row r="151" spans="1:10" ht="45" customHeight="1" x14ac:dyDescent="0.15">
      <c r="A151" s="122">
        <v>149</v>
      </c>
      <c r="B151" s="122" t="s">
        <v>229</v>
      </c>
      <c r="C151" s="126" t="s">
        <v>232</v>
      </c>
      <c r="D151" s="143" t="s">
        <v>233</v>
      </c>
      <c r="E151" s="143" t="s">
        <v>41</v>
      </c>
      <c r="F151" s="144">
        <v>30987</v>
      </c>
      <c r="G151" s="122" t="s">
        <v>15</v>
      </c>
      <c r="H151" s="122" t="s">
        <v>16</v>
      </c>
      <c r="I151" s="122" t="s">
        <v>17</v>
      </c>
      <c r="J151" s="79">
        <v>43800</v>
      </c>
    </row>
    <row r="152" spans="1:10" ht="45" customHeight="1" x14ac:dyDescent="0.15">
      <c r="A152" s="122">
        <v>150</v>
      </c>
      <c r="B152" s="122" t="s">
        <v>229</v>
      </c>
      <c r="C152" s="126" t="s">
        <v>234</v>
      </c>
      <c r="D152" s="143" t="s">
        <v>235</v>
      </c>
      <c r="E152" s="143" t="s">
        <v>14</v>
      </c>
      <c r="F152" s="144">
        <v>26908</v>
      </c>
      <c r="G152" s="122" t="s">
        <v>15</v>
      </c>
      <c r="H152" s="122" t="s">
        <v>16</v>
      </c>
      <c r="I152" s="122" t="s">
        <v>17</v>
      </c>
      <c r="J152" s="79">
        <v>43800</v>
      </c>
    </row>
    <row r="153" spans="1:10" ht="45" customHeight="1" x14ac:dyDescent="0.15">
      <c r="A153" s="122">
        <v>151</v>
      </c>
      <c r="B153" s="122" t="s">
        <v>216</v>
      </c>
      <c r="C153" s="126" t="s">
        <v>236</v>
      </c>
      <c r="D153" s="143" t="s">
        <v>237</v>
      </c>
      <c r="E153" s="143" t="s">
        <v>14</v>
      </c>
      <c r="F153" s="144">
        <v>29281</v>
      </c>
      <c r="G153" s="122" t="s">
        <v>120</v>
      </c>
      <c r="H153" s="122" t="s">
        <v>16</v>
      </c>
      <c r="I153" s="122" t="s">
        <v>17</v>
      </c>
      <c r="J153" s="79">
        <v>43800</v>
      </c>
    </row>
    <row r="154" spans="1:10" ht="45" customHeight="1" x14ac:dyDescent="0.15">
      <c r="A154" s="122">
        <v>152</v>
      </c>
      <c r="B154" s="122" t="s">
        <v>216</v>
      </c>
      <c r="C154" s="126" t="s">
        <v>236</v>
      </c>
      <c r="D154" s="143" t="s">
        <v>238</v>
      </c>
      <c r="E154" s="143" t="s">
        <v>14</v>
      </c>
      <c r="F154" s="144">
        <v>30590</v>
      </c>
      <c r="G154" s="122" t="s">
        <v>120</v>
      </c>
      <c r="H154" s="122" t="s">
        <v>16</v>
      </c>
      <c r="I154" s="122" t="s">
        <v>17</v>
      </c>
      <c r="J154" s="79">
        <v>43800</v>
      </c>
    </row>
    <row r="155" spans="1:10" ht="45" customHeight="1" x14ac:dyDescent="0.15">
      <c r="A155" s="122">
        <v>153</v>
      </c>
      <c r="B155" s="122" t="s">
        <v>216</v>
      </c>
      <c r="C155" s="126" t="s">
        <v>239</v>
      </c>
      <c r="D155" s="143" t="s">
        <v>240</v>
      </c>
      <c r="E155" s="140" t="s">
        <v>41</v>
      </c>
      <c r="F155" s="144">
        <v>29434</v>
      </c>
      <c r="G155" s="122" t="s">
        <v>120</v>
      </c>
      <c r="H155" s="122" t="s">
        <v>16</v>
      </c>
      <c r="I155" s="122" t="s">
        <v>17</v>
      </c>
      <c r="J155" s="79">
        <v>43800</v>
      </c>
    </row>
    <row r="156" spans="1:10" ht="45" customHeight="1" x14ac:dyDescent="0.15">
      <c r="A156" s="122">
        <v>154</v>
      </c>
      <c r="B156" s="122" t="s">
        <v>216</v>
      </c>
      <c r="C156" s="126" t="s">
        <v>236</v>
      </c>
      <c r="D156" s="143" t="s">
        <v>241</v>
      </c>
      <c r="E156" s="143" t="s">
        <v>14</v>
      </c>
      <c r="F156" s="144">
        <v>30560</v>
      </c>
      <c r="G156" s="122" t="s">
        <v>120</v>
      </c>
      <c r="H156" s="122" t="s">
        <v>16</v>
      </c>
      <c r="I156" s="122" t="s">
        <v>17</v>
      </c>
      <c r="J156" s="79">
        <v>43800</v>
      </c>
    </row>
    <row r="157" spans="1:10" ht="45" customHeight="1" x14ac:dyDescent="0.15">
      <c r="A157" s="122">
        <v>155</v>
      </c>
      <c r="B157" s="122" t="s">
        <v>216</v>
      </c>
      <c r="C157" s="128" t="s">
        <v>236</v>
      </c>
      <c r="D157" s="153" t="s">
        <v>242</v>
      </c>
      <c r="E157" s="153" t="s">
        <v>14</v>
      </c>
      <c r="F157" s="154">
        <v>30256</v>
      </c>
      <c r="G157" s="124" t="s">
        <v>120</v>
      </c>
      <c r="H157" s="122" t="s">
        <v>16</v>
      </c>
      <c r="I157" s="122" t="s">
        <v>17</v>
      </c>
      <c r="J157" s="79">
        <v>43800</v>
      </c>
    </row>
    <row r="158" spans="1:10" ht="45" customHeight="1" x14ac:dyDescent="0.15">
      <c r="A158" s="122">
        <v>156</v>
      </c>
      <c r="B158" s="122" t="s">
        <v>216</v>
      </c>
      <c r="C158" s="126" t="s">
        <v>236</v>
      </c>
      <c r="D158" s="143" t="s">
        <v>243</v>
      </c>
      <c r="E158" s="143" t="s">
        <v>41</v>
      </c>
      <c r="F158" s="144">
        <v>29799</v>
      </c>
      <c r="G158" s="122" t="s">
        <v>120</v>
      </c>
      <c r="H158" s="122" t="s">
        <v>16</v>
      </c>
      <c r="I158" s="122" t="s">
        <v>17</v>
      </c>
      <c r="J158" s="79">
        <v>43800</v>
      </c>
    </row>
    <row r="159" spans="1:10" ht="45" customHeight="1" x14ac:dyDescent="0.15">
      <c r="A159" s="122">
        <v>157</v>
      </c>
      <c r="B159" s="122" t="s">
        <v>216</v>
      </c>
      <c r="C159" s="126" t="s">
        <v>244</v>
      </c>
      <c r="D159" s="143" t="s">
        <v>245</v>
      </c>
      <c r="E159" s="143" t="s">
        <v>14</v>
      </c>
      <c r="F159" s="144">
        <v>29068</v>
      </c>
      <c r="G159" s="145" t="s">
        <v>156</v>
      </c>
      <c r="H159" s="122" t="s">
        <v>16</v>
      </c>
      <c r="I159" s="122" t="s">
        <v>17</v>
      </c>
      <c r="J159" s="79">
        <v>43800</v>
      </c>
    </row>
    <row r="160" spans="1:10" ht="45" customHeight="1" x14ac:dyDescent="0.15">
      <c r="A160" s="122">
        <v>158</v>
      </c>
      <c r="B160" s="122" t="s">
        <v>229</v>
      </c>
      <c r="C160" s="126" t="s">
        <v>246</v>
      </c>
      <c r="D160" s="143" t="s">
        <v>247</v>
      </c>
      <c r="E160" s="143" t="s">
        <v>14</v>
      </c>
      <c r="F160" s="144">
        <v>30195</v>
      </c>
      <c r="G160" s="145" t="s">
        <v>156</v>
      </c>
      <c r="H160" s="122" t="s">
        <v>16</v>
      </c>
      <c r="I160" s="122" t="s">
        <v>17</v>
      </c>
      <c r="J160" s="79">
        <v>43800</v>
      </c>
    </row>
    <row r="161" spans="1:10" ht="45" customHeight="1" x14ac:dyDescent="0.15">
      <c r="A161" s="122">
        <v>159</v>
      </c>
      <c r="B161" s="124" t="s">
        <v>248</v>
      </c>
      <c r="C161" s="128" t="s">
        <v>249</v>
      </c>
      <c r="D161" s="153" t="s">
        <v>250</v>
      </c>
      <c r="E161" s="155" t="s">
        <v>14</v>
      </c>
      <c r="F161" s="154">
        <v>21885</v>
      </c>
      <c r="G161" s="156" t="s">
        <v>163</v>
      </c>
      <c r="H161" s="122" t="s">
        <v>16</v>
      </c>
      <c r="I161" s="122" t="s">
        <v>17</v>
      </c>
      <c r="J161" s="79">
        <v>43800</v>
      </c>
    </row>
    <row r="162" spans="1:10" ht="45" customHeight="1" x14ac:dyDescent="0.15">
      <c r="A162" s="122">
        <v>160</v>
      </c>
      <c r="B162" s="124" t="s">
        <v>248</v>
      </c>
      <c r="C162" s="126" t="s">
        <v>249</v>
      </c>
      <c r="D162" s="143" t="s">
        <v>251</v>
      </c>
      <c r="E162" s="140" t="s">
        <v>14</v>
      </c>
      <c r="F162" s="144">
        <v>28734</v>
      </c>
      <c r="G162" s="145" t="s">
        <v>163</v>
      </c>
      <c r="H162" s="122" t="s">
        <v>16</v>
      </c>
      <c r="I162" s="122" t="s">
        <v>17</v>
      </c>
      <c r="J162" s="79">
        <v>43800</v>
      </c>
    </row>
    <row r="163" spans="1:10" ht="45" customHeight="1" x14ac:dyDescent="0.15">
      <c r="A163" s="122">
        <v>161</v>
      </c>
      <c r="B163" s="122" t="s">
        <v>216</v>
      </c>
      <c r="C163" s="126" t="s">
        <v>252</v>
      </c>
      <c r="D163" s="143" t="s">
        <v>253</v>
      </c>
      <c r="E163" s="143" t="s">
        <v>14</v>
      </c>
      <c r="F163" s="144">
        <v>31168</v>
      </c>
      <c r="G163" s="145" t="s">
        <v>163</v>
      </c>
      <c r="H163" s="122" t="s">
        <v>16</v>
      </c>
      <c r="I163" s="122" t="s">
        <v>17</v>
      </c>
      <c r="J163" s="79">
        <v>43800</v>
      </c>
    </row>
    <row r="164" spans="1:10" ht="45" customHeight="1" x14ac:dyDescent="0.15">
      <c r="A164" s="122">
        <v>162</v>
      </c>
      <c r="B164" s="122" t="s">
        <v>216</v>
      </c>
      <c r="C164" s="126" t="s">
        <v>254</v>
      </c>
      <c r="D164" s="143" t="s">
        <v>255</v>
      </c>
      <c r="E164" s="143" t="s">
        <v>14</v>
      </c>
      <c r="F164" s="144">
        <v>28460</v>
      </c>
      <c r="G164" s="145" t="s">
        <v>163</v>
      </c>
      <c r="H164" s="122" t="s">
        <v>16</v>
      </c>
      <c r="I164" s="122" t="s">
        <v>17</v>
      </c>
      <c r="J164" s="79">
        <v>43800</v>
      </c>
    </row>
    <row r="165" spans="1:10" ht="45" customHeight="1" x14ac:dyDescent="0.15">
      <c r="A165" s="122">
        <v>163</v>
      </c>
      <c r="B165" s="122" t="s">
        <v>221</v>
      </c>
      <c r="C165" s="126" t="s">
        <v>256</v>
      </c>
      <c r="D165" s="143" t="s">
        <v>257</v>
      </c>
      <c r="E165" s="143" t="s">
        <v>14</v>
      </c>
      <c r="F165" s="144">
        <v>30133</v>
      </c>
      <c r="G165" s="145" t="s">
        <v>163</v>
      </c>
      <c r="H165" s="122" t="s">
        <v>16</v>
      </c>
      <c r="I165" s="122" t="s">
        <v>17</v>
      </c>
      <c r="J165" s="79">
        <v>43800</v>
      </c>
    </row>
    <row r="166" spans="1:10" ht="45" customHeight="1" x14ac:dyDescent="0.15">
      <c r="A166" s="122">
        <v>164</v>
      </c>
      <c r="B166" s="122" t="s">
        <v>258</v>
      </c>
      <c r="C166" s="126" t="s">
        <v>259</v>
      </c>
      <c r="D166" s="143" t="s">
        <v>260</v>
      </c>
      <c r="E166" s="143" t="s">
        <v>14</v>
      </c>
      <c r="F166" s="144">
        <v>29738</v>
      </c>
      <c r="G166" s="145" t="s">
        <v>163</v>
      </c>
      <c r="H166" s="122" t="s">
        <v>16</v>
      </c>
      <c r="I166" s="122" t="s">
        <v>17</v>
      </c>
      <c r="J166" s="79">
        <v>43800</v>
      </c>
    </row>
    <row r="167" spans="1:10" ht="45" customHeight="1" x14ac:dyDescent="0.15">
      <c r="A167" s="122">
        <v>165</v>
      </c>
      <c r="B167" s="122" t="s">
        <v>261</v>
      </c>
      <c r="C167" s="126" t="s">
        <v>262</v>
      </c>
      <c r="D167" s="143" t="s">
        <v>263</v>
      </c>
      <c r="E167" s="143" t="s">
        <v>14</v>
      </c>
      <c r="F167" s="144">
        <v>23924</v>
      </c>
      <c r="G167" s="145" t="s">
        <v>163</v>
      </c>
      <c r="H167" s="122" t="s">
        <v>16</v>
      </c>
      <c r="I167" s="122" t="s">
        <v>17</v>
      </c>
      <c r="J167" s="79">
        <v>43800</v>
      </c>
    </row>
    <row r="168" spans="1:10" ht="45" customHeight="1" x14ac:dyDescent="0.15">
      <c r="A168" s="122">
        <v>166</v>
      </c>
      <c r="B168" s="122" t="s">
        <v>261</v>
      </c>
      <c r="C168" s="126" t="s">
        <v>264</v>
      </c>
      <c r="D168" s="143" t="s">
        <v>265</v>
      </c>
      <c r="E168" s="143" t="s">
        <v>14</v>
      </c>
      <c r="F168" s="144">
        <v>27760</v>
      </c>
      <c r="G168" s="145" t="s">
        <v>163</v>
      </c>
      <c r="H168" s="122" t="s">
        <v>16</v>
      </c>
      <c r="I168" s="122" t="s">
        <v>17</v>
      </c>
      <c r="J168" s="79">
        <v>43800</v>
      </c>
    </row>
    <row r="169" spans="1:10" ht="45" customHeight="1" x14ac:dyDescent="0.15">
      <c r="A169" s="122">
        <v>167</v>
      </c>
      <c r="B169" s="122" t="s">
        <v>261</v>
      </c>
      <c r="C169" s="126" t="s">
        <v>266</v>
      </c>
      <c r="D169" s="143" t="s">
        <v>267</v>
      </c>
      <c r="E169" s="143" t="s">
        <v>41</v>
      </c>
      <c r="F169" s="144">
        <v>26908</v>
      </c>
      <c r="G169" s="145" t="s">
        <v>163</v>
      </c>
      <c r="H169" s="122" t="s">
        <v>16</v>
      </c>
      <c r="I169" s="122" t="s">
        <v>17</v>
      </c>
      <c r="J169" s="79">
        <v>43800</v>
      </c>
    </row>
    <row r="170" spans="1:10" ht="45" customHeight="1" x14ac:dyDescent="0.15">
      <c r="A170" s="122">
        <v>168</v>
      </c>
      <c r="B170" s="122" t="s">
        <v>268</v>
      </c>
      <c r="C170" s="126" t="s">
        <v>269</v>
      </c>
      <c r="D170" s="143" t="s">
        <v>270</v>
      </c>
      <c r="E170" s="143" t="s">
        <v>14</v>
      </c>
      <c r="F170" s="144">
        <v>27181</v>
      </c>
      <c r="G170" s="145" t="s">
        <v>163</v>
      </c>
      <c r="H170" s="122" t="s">
        <v>16</v>
      </c>
      <c r="I170" s="122" t="s">
        <v>17</v>
      </c>
      <c r="J170" s="79">
        <v>43800</v>
      </c>
    </row>
    <row r="171" spans="1:10" ht="45" customHeight="1" x14ac:dyDescent="0.15">
      <c r="A171" s="122">
        <v>169</v>
      </c>
      <c r="B171" s="122" t="s">
        <v>271</v>
      </c>
      <c r="C171" s="126" t="s">
        <v>272</v>
      </c>
      <c r="D171" s="143" t="s">
        <v>273</v>
      </c>
      <c r="E171" s="143" t="s">
        <v>41</v>
      </c>
      <c r="F171" s="144">
        <v>25020</v>
      </c>
      <c r="G171" s="145" t="s">
        <v>163</v>
      </c>
      <c r="H171" s="122" t="s">
        <v>16</v>
      </c>
      <c r="I171" s="122" t="s">
        <v>17</v>
      </c>
      <c r="J171" s="79">
        <v>43800</v>
      </c>
    </row>
    <row r="172" spans="1:10" ht="45" customHeight="1" x14ac:dyDescent="0.15">
      <c r="A172" s="122">
        <v>170</v>
      </c>
      <c r="B172" s="122" t="s">
        <v>229</v>
      </c>
      <c r="C172" s="126" t="s">
        <v>274</v>
      </c>
      <c r="D172" s="143" t="s">
        <v>275</v>
      </c>
      <c r="E172" s="143" t="s">
        <v>14</v>
      </c>
      <c r="F172" s="144">
        <v>26268</v>
      </c>
      <c r="G172" s="145" t="s">
        <v>163</v>
      </c>
      <c r="H172" s="122" t="s">
        <v>16</v>
      </c>
      <c r="I172" s="122" t="s">
        <v>17</v>
      </c>
      <c r="J172" s="79">
        <v>43800</v>
      </c>
    </row>
    <row r="173" spans="1:10" ht="45" customHeight="1" x14ac:dyDescent="0.15">
      <c r="A173" s="122">
        <v>171</v>
      </c>
      <c r="B173" s="122" t="s">
        <v>229</v>
      </c>
      <c r="C173" s="126" t="s">
        <v>276</v>
      </c>
      <c r="D173" s="143" t="s">
        <v>277</v>
      </c>
      <c r="E173" s="143" t="s">
        <v>14</v>
      </c>
      <c r="F173" s="144">
        <v>29068</v>
      </c>
      <c r="G173" s="145" t="s">
        <v>163</v>
      </c>
      <c r="H173" s="122" t="s">
        <v>16</v>
      </c>
      <c r="I173" s="122" t="s">
        <v>17</v>
      </c>
      <c r="J173" s="79">
        <v>43800</v>
      </c>
    </row>
    <row r="174" spans="1:10" ht="45" customHeight="1" x14ac:dyDescent="0.15">
      <c r="A174" s="122">
        <v>172</v>
      </c>
      <c r="B174" s="122" t="s">
        <v>229</v>
      </c>
      <c r="C174" s="126" t="s">
        <v>278</v>
      </c>
      <c r="D174" s="143" t="s">
        <v>279</v>
      </c>
      <c r="E174" s="143" t="s">
        <v>41</v>
      </c>
      <c r="F174" s="144">
        <v>26969</v>
      </c>
      <c r="G174" s="145" t="s">
        <v>163</v>
      </c>
      <c r="H174" s="122" t="s">
        <v>16</v>
      </c>
      <c r="I174" s="122" t="s">
        <v>17</v>
      </c>
      <c r="J174" s="79">
        <v>43800</v>
      </c>
    </row>
    <row r="175" spans="1:10" ht="45" customHeight="1" x14ac:dyDescent="0.15">
      <c r="A175" s="122">
        <v>173</v>
      </c>
      <c r="B175" s="122" t="s">
        <v>229</v>
      </c>
      <c r="C175" s="126" t="s">
        <v>280</v>
      </c>
      <c r="D175" s="143" t="s">
        <v>205</v>
      </c>
      <c r="E175" s="143" t="s">
        <v>14</v>
      </c>
      <c r="F175" s="144">
        <v>25173</v>
      </c>
      <c r="G175" s="145" t="s">
        <v>163</v>
      </c>
      <c r="H175" s="122" t="s">
        <v>16</v>
      </c>
      <c r="I175" s="122" t="s">
        <v>17</v>
      </c>
      <c r="J175" s="79">
        <v>43800</v>
      </c>
    </row>
    <row r="176" spans="1:10" ht="45" customHeight="1" x14ac:dyDescent="0.15">
      <c r="A176" s="122">
        <v>174</v>
      </c>
      <c r="B176" s="122" t="s">
        <v>229</v>
      </c>
      <c r="C176" s="126" t="s">
        <v>281</v>
      </c>
      <c r="D176" s="143" t="s">
        <v>282</v>
      </c>
      <c r="E176" s="143" t="s">
        <v>41</v>
      </c>
      <c r="F176" s="144">
        <v>24685</v>
      </c>
      <c r="G176" s="145" t="s">
        <v>163</v>
      </c>
      <c r="H176" s="122" t="s">
        <v>16</v>
      </c>
      <c r="I176" s="122" t="s">
        <v>17</v>
      </c>
      <c r="J176" s="79">
        <v>43800</v>
      </c>
    </row>
    <row r="177" spans="1:10" ht="45" customHeight="1" x14ac:dyDescent="0.15">
      <c r="A177" s="122">
        <v>175</v>
      </c>
      <c r="B177" s="122" t="s">
        <v>229</v>
      </c>
      <c r="C177" s="126" t="s">
        <v>230</v>
      </c>
      <c r="D177" s="143" t="s">
        <v>283</v>
      </c>
      <c r="E177" s="143" t="s">
        <v>41</v>
      </c>
      <c r="F177" s="144">
        <v>29830</v>
      </c>
      <c r="G177" s="145" t="s">
        <v>163</v>
      </c>
      <c r="H177" s="122" t="s">
        <v>16</v>
      </c>
      <c r="I177" s="122" t="s">
        <v>17</v>
      </c>
      <c r="J177" s="79">
        <v>43800</v>
      </c>
    </row>
    <row r="178" spans="1:10" ht="45" customHeight="1" x14ac:dyDescent="0.15">
      <c r="A178" s="122">
        <v>176</v>
      </c>
      <c r="B178" s="122" t="s">
        <v>229</v>
      </c>
      <c r="C178" s="126" t="s">
        <v>230</v>
      </c>
      <c r="D178" s="143" t="s">
        <v>284</v>
      </c>
      <c r="E178" s="143" t="s">
        <v>14</v>
      </c>
      <c r="F178" s="144">
        <v>25263</v>
      </c>
      <c r="G178" s="145" t="s">
        <v>163</v>
      </c>
      <c r="H178" s="122" t="s">
        <v>16</v>
      </c>
      <c r="I178" s="122" t="s">
        <v>17</v>
      </c>
      <c r="J178" s="79">
        <v>43800</v>
      </c>
    </row>
    <row r="179" spans="1:10" ht="45" customHeight="1" x14ac:dyDescent="0.15">
      <c r="A179" s="122">
        <v>177</v>
      </c>
      <c r="B179" s="122" t="s">
        <v>229</v>
      </c>
      <c r="C179" s="126" t="s">
        <v>230</v>
      </c>
      <c r="D179" s="143" t="s">
        <v>285</v>
      </c>
      <c r="E179" s="143" t="s">
        <v>14</v>
      </c>
      <c r="F179" s="144">
        <v>28734</v>
      </c>
      <c r="G179" s="145" t="s">
        <v>163</v>
      </c>
      <c r="H179" s="122" t="s">
        <v>16</v>
      </c>
      <c r="I179" s="122" t="s">
        <v>17</v>
      </c>
      <c r="J179" s="79">
        <v>43800</v>
      </c>
    </row>
    <row r="180" spans="1:10" ht="45" customHeight="1" x14ac:dyDescent="0.15">
      <c r="A180" s="122">
        <v>178</v>
      </c>
      <c r="B180" s="122" t="s">
        <v>229</v>
      </c>
      <c r="C180" s="126" t="s">
        <v>286</v>
      </c>
      <c r="D180" s="143" t="s">
        <v>287</v>
      </c>
      <c r="E180" s="143" t="s">
        <v>41</v>
      </c>
      <c r="F180" s="144">
        <v>30103</v>
      </c>
      <c r="G180" s="145" t="s">
        <v>163</v>
      </c>
      <c r="H180" s="122" t="s">
        <v>16</v>
      </c>
      <c r="I180" s="122" t="s">
        <v>17</v>
      </c>
      <c r="J180" s="79">
        <v>43800</v>
      </c>
    </row>
    <row r="181" spans="1:10" ht="45" customHeight="1" x14ac:dyDescent="0.15">
      <c r="A181" s="122">
        <v>179</v>
      </c>
      <c r="B181" s="122" t="s">
        <v>229</v>
      </c>
      <c r="C181" s="126" t="s">
        <v>286</v>
      </c>
      <c r="D181" s="143" t="s">
        <v>288</v>
      </c>
      <c r="E181" s="143" t="s">
        <v>14</v>
      </c>
      <c r="F181" s="144">
        <v>26724</v>
      </c>
      <c r="G181" s="145" t="s">
        <v>163</v>
      </c>
      <c r="H181" s="122" t="s">
        <v>16</v>
      </c>
      <c r="I181" s="122" t="s">
        <v>17</v>
      </c>
      <c r="J181" s="79">
        <v>43800</v>
      </c>
    </row>
    <row r="182" spans="1:10" ht="45" customHeight="1" x14ac:dyDescent="0.15">
      <c r="A182" s="122">
        <v>180</v>
      </c>
      <c r="B182" s="122" t="s">
        <v>229</v>
      </c>
      <c r="C182" s="126" t="s">
        <v>289</v>
      </c>
      <c r="D182" s="143" t="s">
        <v>290</v>
      </c>
      <c r="E182" s="143" t="s">
        <v>14</v>
      </c>
      <c r="F182" s="144">
        <v>28856</v>
      </c>
      <c r="G182" s="145" t="s">
        <v>163</v>
      </c>
      <c r="H182" s="122" t="s">
        <v>16</v>
      </c>
      <c r="I182" s="122" t="s">
        <v>17</v>
      </c>
      <c r="J182" s="79">
        <v>43800</v>
      </c>
    </row>
    <row r="183" spans="1:10" ht="45" customHeight="1" x14ac:dyDescent="0.15">
      <c r="A183" s="122">
        <v>181</v>
      </c>
      <c r="B183" s="122" t="s">
        <v>229</v>
      </c>
      <c r="C183" s="126" t="s">
        <v>291</v>
      </c>
      <c r="D183" s="143" t="s">
        <v>292</v>
      </c>
      <c r="E183" s="143" t="s">
        <v>14</v>
      </c>
      <c r="F183" s="144">
        <v>26085</v>
      </c>
      <c r="G183" s="145" t="s">
        <v>163</v>
      </c>
      <c r="H183" s="122" t="s">
        <v>16</v>
      </c>
      <c r="I183" s="122" t="s">
        <v>17</v>
      </c>
      <c r="J183" s="79">
        <v>43800</v>
      </c>
    </row>
    <row r="184" spans="1:10" ht="45" customHeight="1" x14ac:dyDescent="0.15">
      <c r="A184" s="122">
        <v>182</v>
      </c>
      <c r="B184" s="122" t="s">
        <v>229</v>
      </c>
      <c r="C184" s="126" t="s">
        <v>291</v>
      </c>
      <c r="D184" s="143" t="s">
        <v>293</v>
      </c>
      <c r="E184" s="143" t="s">
        <v>14</v>
      </c>
      <c r="F184" s="144">
        <v>26207</v>
      </c>
      <c r="G184" s="145" t="s">
        <v>163</v>
      </c>
      <c r="H184" s="122" t="s">
        <v>16</v>
      </c>
      <c r="I184" s="122" t="s">
        <v>17</v>
      </c>
      <c r="J184" s="79">
        <v>43800</v>
      </c>
    </row>
    <row r="185" spans="1:10" ht="45" customHeight="1" x14ac:dyDescent="0.15">
      <c r="A185" s="122">
        <v>183</v>
      </c>
      <c r="B185" s="122" t="s">
        <v>229</v>
      </c>
      <c r="C185" s="126" t="s">
        <v>294</v>
      </c>
      <c r="D185" s="143" t="s">
        <v>295</v>
      </c>
      <c r="E185" s="143" t="s">
        <v>41</v>
      </c>
      <c r="F185" s="144">
        <v>25324</v>
      </c>
      <c r="G185" s="145" t="s">
        <v>163</v>
      </c>
      <c r="H185" s="122" t="s">
        <v>16</v>
      </c>
      <c r="I185" s="122" t="s">
        <v>17</v>
      </c>
      <c r="J185" s="79">
        <v>43800</v>
      </c>
    </row>
    <row r="186" spans="1:10" ht="45" customHeight="1" x14ac:dyDescent="0.15">
      <c r="A186" s="122">
        <v>184</v>
      </c>
      <c r="B186" s="122" t="s">
        <v>229</v>
      </c>
      <c r="C186" s="126" t="s">
        <v>294</v>
      </c>
      <c r="D186" s="143" t="s">
        <v>296</v>
      </c>
      <c r="E186" s="143" t="s">
        <v>41</v>
      </c>
      <c r="F186" s="144">
        <v>30256</v>
      </c>
      <c r="G186" s="145" t="s">
        <v>163</v>
      </c>
      <c r="H186" s="122" t="s">
        <v>16</v>
      </c>
      <c r="I186" s="122" t="s">
        <v>17</v>
      </c>
      <c r="J186" s="79">
        <v>43800</v>
      </c>
    </row>
    <row r="187" spans="1:10" ht="45" customHeight="1" x14ac:dyDescent="0.15">
      <c r="A187" s="122">
        <v>185</v>
      </c>
      <c r="B187" s="122" t="s">
        <v>229</v>
      </c>
      <c r="C187" s="126" t="s">
        <v>297</v>
      </c>
      <c r="D187" s="143" t="s">
        <v>298</v>
      </c>
      <c r="E187" s="143" t="s">
        <v>14</v>
      </c>
      <c r="F187" s="144">
        <v>23924</v>
      </c>
      <c r="G187" s="145" t="s">
        <v>163</v>
      </c>
      <c r="H187" s="122" t="s">
        <v>16</v>
      </c>
      <c r="I187" s="122" t="s">
        <v>17</v>
      </c>
      <c r="J187" s="79">
        <v>43800</v>
      </c>
    </row>
    <row r="188" spans="1:10" ht="45" customHeight="1" x14ac:dyDescent="0.15">
      <c r="A188" s="122">
        <v>186</v>
      </c>
      <c r="B188" s="122" t="s">
        <v>229</v>
      </c>
      <c r="C188" s="126" t="s">
        <v>299</v>
      </c>
      <c r="D188" s="143" t="s">
        <v>300</v>
      </c>
      <c r="E188" s="143" t="s">
        <v>41</v>
      </c>
      <c r="F188" s="144">
        <v>26573</v>
      </c>
      <c r="G188" s="145" t="s">
        <v>163</v>
      </c>
      <c r="H188" s="122" t="s">
        <v>16</v>
      </c>
      <c r="I188" s="122" t="s">
        <v>17</v>
      </c>
      <c r="J188" s="79">
        <v>43800</v>
      </c>
    </row>
    <row r="189" spans="1:10" ht="45" customHeight="1" x14ac:dyDescent="0.15">
      <c r="A189" s="122">
        <v>187</v>
      </c>
      <c r="B189" s="122" t="s">
        <v>229</v>
      </c>
      <c r="C189" s="126" t="s">
        <v>301</v>
      </c>
      <c r="D189" s="143" t="s">
        <v>302</v>
      </c>
      <c r="E189" s="143" t="s">
        <v>41</v>
      </c>
      <c r="F189" s="144">
        <v>29342</v>
      </c>
      <c r="G189" s="145" t="s">
        <v>163</v>
      </c>
      <c r="H189" s="122" t="s">
        <v>16</v>
      </c>
      <c r="I189" s="122" t="s">
        <v>17</v>
      </c>
      <c r="J189" s="79">
        <v>43800</v>
      </c>
    </row>
    <row r="190" spans="1:10" ht="45" customHeight="1" x14ac:dyDescent="0.15">
      <c r="A190" s="122">
        <v>188</v>
      </c>
      <c r="B190" s="122" t="s">
        <v>229</v>
      </c>
      <c r="C190" s="126" t="s">
        <v>303</v>
      </c>
      <c r="D190" s="143" t="s">
        <v>304</v>
      </c>
      <c r="E190" s="143" t="s">
        <v>41</v>
      </c>
      <c r="F190" s="144">
        <v>27912</v>
      </c>
      <c r="G190" s="145" t="s">
        <v>163</v>
      </c>
      <c r="H190" s="122" t="s">
        <v>16</v>
      </c>
      <c r="I190" s="122" t="s">
        <v>17</v>
      </c>
      <c r="J190" s="79">
        <v>43800</v>
      </c>
    </row>
    <row r="191" spans="1:10" ht="45" customHeight="1" x14ac:dyDescent="0.15">
      <c r="A191" s="122">
        <v>189</v>
      </c>
      <c r="B191" s="157" t="s">
        <v>229</v>
      </c>
      <c r="C191" s="126" t="s">
        <v>305</v>
      </c>
      <c r="D191" s="143" t="s">
        <v>306</v>
      </c>
      <c r="E191" s="143" t="s">
        <v>41</v>
      </c>
      <c r="F191" s="144">
        <v>25569</v>
      </c>
      <c r="G191" s="145" t="s">
        <v>163</v>
      </c>
      <c r="H191" s="122" t="s">
        <v>16</v>
      </c>
      <c r="I191" s="157" t="s">
        <v>17</v>
      </c>
      <c r="J191" s="79">
        <v>43800</v>
      </c>
    </row>
    <row r="192" spans="1:10" ht="45" customHeight="1" x14ac:dyDescent="0.15">
      <c r="A192" s="122">
        <v>190</v>
      </c>
      <c r="B192" s="122" t="s">
        <v>229</v>
      </c>
      <c r="C192" s="126" t="s">
        <v>307</v>
      </c>
      <c r="D192" s="143" t="s">
        <v>308</v>
      </c>
      <c r="E192" s="143" t="s">
        <v>14</v>
      </c>
      <c r="F192" s="144">
        <v>26908</v>
      </c>
      <c r="G192" s="145" t="s">
        <v>163</v>
      </c>
      <c r="H192" s="122" t="s">
        <v>16</v>
      </c>
      <c r="I192" s="122" t="s">
        <v>17</v>
      </c>
      <c r="J192" s="79">
        <v>43800</v>
      </c>
    </row>
    <row r="193" spans="1:10" ht="45" customHeight="1" x14ac:dyDescent="0.15">
      <c r="A193" s="122">
        <v>191</v>
      </c>
      <c r="B193" s="122" t="s">
        <v>229</v>
      </c>
      <c r="C193" s="126" t="s">
        <v>309</v>
      </c>
      <c r="D193" s="143" t="s">
        <v>310</v>
      </c>
      <c r="E193" s="143" t="s">
        <v>14</v>
      </c>
      <c r="F193" s="144">
        <v>28642</v>
      </c>
      <c r="G193" s="145" t="s">
        <v>163</v>
      </c>
      <c r="H193" s="122" t="s">
        <v>16</v>
      </c>
      <c r="I193" s="122" t="s">
        <v>17</v>
      </c>
      <c r="J193" s="79">
        <v>43800</v>
      </c>
    </row>
    <row r="194" spans="1:10" ht="45" customHeight="1" x14ac:dyDescent="0.15">
      <c r="A194" s="122">
        <v>192</v>
      </c>
      <c r="B194" s="122" t="s">
        <v>229</v>
      </c>
      <c r="C194" s="126" t="s">
        <v>309</v>
      </c>
      <c r="D194" s="143" t="s">
        <v>311</v>
      </c>
      <c r="E194" s="143" t="s">
        <v>14</v>
      </c>
      <c r="F194" s="144">
        <v>28095</v>
      </c>
      <c r="G194" s="145" t="s">
        <v>163</v>
      </c>
      <c r="H194" s="122" t="s">
        <v>16</v>
      </c>
      <c r="I194" s="122" t="s">
        <v>17</v>
      </c>
      <c r="J194" s="79">
        <v>43800</v>
      </c>
    </row>
    <row r="195" spans="1:10" ht="45" customHeight="1" x14ac:dyDescent="0.15">
      <c r="A195" s="122">
        <v>193</v>
      </c>
      <c r="B195" s="122" t="s">
        <v>229</v>
      </c>
      <c r="C195" s="126" t="s">
        <v>312</v>
      </c>
      <c r="D195" s="143" t="s">
        <v>313</v>
      </c>
      <c r="E195" s="143" t="s">
        <v>41</v>
      </c>
      <c r="F195" s="144">
        <v>25873</v>
      </c>
      <c r="G195" s="145" t="s">
        <v>163</v>
      </c>
      <c r="H195" s="122" t="s">
        <v>16</v>
      </c>
      <c r="I195" s="122" t="s">
        <v>17</v>
      </c>
      <c r="J195" s="79">
        <v>43800</v>
      </c>
    </row>
    <row r="196" spans="1:10" ht="45" customHeight="1" x14ac:dyDescent="0.15">
      <c r="A196" s="122">
        <v>194</v>
      </c>
      <c r="B196" s="122" t="s">
        <v>229</v>
      </c>
      <c r="C196" s="126" t="s">
        <v>314</v>
      </c>
      <c r="D196" s="143" t="s">
        <v>315</v>
      </c>
      <c r="E196" s="143" t="s">
        <v>14</v>
      </c>
      <c r="F196" s="144">
        <v>28095</v>
      </c>
      <c r="G196" s="145" t="s">
        <v>163</v>
      </c>
      <c r="H196" s="122" t="s">
        <v>16</v>
      </c>
      <c r="I196" s="122" t="s">
        <v>17</v>
      </c>
      <c r="J196" s="79">
        <v>43800</v>
      </c>
    </row>
    <row r="197" spans="1:10" ht="45" customHeight="1" x14ac:dyDescent="0.15">
      <c r="A197" s="122">
        <v>195</v>
      </c>
      <c r="B197" s="122" t="s">
        <v>229</v>
      </c>
      <c r="C197" s="126" t="s">
        <v>316</v>
      </c>
      <c r="D197" s="143" t="s">
        <v>317</v>
      </c>
      <c r="E197" s="143" t="s">
        <v>14</v>
      </c>
      <c r="F197" s="144">
        <v>25689</v>
      </c>
      <c r="G197" s="145" t="s">
        <v>163</v>
      </c>
      <c r="H197" s="122" t="s">
        <v>16</v>
      </c>
      <c r="I197" s="122" t="s">
        <v>17</v>
      </c>
      <c r="J197" s="79">
        <v>43800</v>
      </c>
    </row>
    <row r="198" spans="1:10" ht="45" customHeight="1" x14ac:dyDescent="0.15">
      <c r="A198" s="122">
        <v>196</v>
      </c>
      <c r="B198" s="122" t="s">
        <v>229</v>
      </c>
      <c r="C198" s="126" t="s">
        <v>318</v>
      </c>
      <c r="D198" s="143" t="s">
        <v>319</v>
      </c>
      <c r="E198" s="143" t="s">
        <v>41</v>
      </c>
      <c r="F198" s="144">
        <v>26969</v>
      </c>
      <c r="G198" s="145" t="s">
        <v>163</v>
      </c>
      <c r="H198" s="122" t="s">
        <v>16</v>
      </c>
      <c r="I198" s="122" t="s">
        <v>17</v>
      </c>
      <c r="J198" s="79">
        <v>43800</v>
      </c>
    </row>
    <row r="199" spans="1:10" ht="45" customHeight="1" x14ac:dyDescent="0.15">
      <c r="A199" s="122">
        <v>197</v>
      </c>
      <c r="B199" s="122" t="s">
        <v>229</v>
      </c>
      <c r="C199" s="126" t="s">
        <v>320</v>
      </c>
      <c r="D199" s="143" t="s">
        <v>321</v>
      </c>
      <c r="E199" s="143" t="s">
        <v>14</v>
      </c>
      <c r="F199" s="144">
        <v>26359</v>
      </c>
      <c r="G199" s="145" t="s">
        <v>163</v>
      </c>
      <c r="H199" s="122" t="s">
        <v>16</v>
      </c>
      <c r="I199" s="122" t="s">
        <v>17</v>
      </c>
      <c r="J199" s="79">
        <v>43800</v>
      </c>
    </row>
    <row r="200" spans="1:10" ht="45" customHeight="1" x14ac:dyDescent="0.15">
      <c r="A200" s="122">
        <v>198</v>
      </c>
      <c r="B200" s="124" t="s">
        <v>248</v>
      </c>
      <c r="C200" s="126" t="s">
        <v>322</v>
      </c>
      <c r="D200" s="143" t="s">
        <v>323</v>
      </c>
      <c r="E200" s="143" t="s">
        <v>41</v>
      </c>
      <c r="F200" s="144">
        <v>29677</v>
      </c>
      <c r="G200" s="145" t="s">
        <v>200</v>
      </c>
      <c r="H200" s="122" t="s">
        <v>16</v>
      </c>
      <c r="I200" s="122" t="s">
        <v>17</v>
      </c>
      <c r="J200" s="79">
        <v>43800</v>
      </c>
    </row>
    <row r="201" spans="1:10" ht="45" customHeight="1" x14ac:dyDescent="0.15">
      <c r="A201" s="122">
        <v>199</v>
      </c>
      <c r="B201" s="124" t="s">
        <v>248</v>
      </c>
      <c r="C201" s="126" t="s">
        <v>322</v>
      </c>
      <c r="D201" s="143" t="s">
        <v>324</v>
      </c>
      <c r="E201" s="140" t="s">
        <v>14</v>
      </c>
      <c r="F201" s="144">
        <v>31321</v>
      </c>
      <c r="G201" s="145" t="s">
        <v>200</v>
      </c>
      <c r="H201" s="122" t="s">
        <v>16</v>
      </c>
      <c r="I201" s="122" t="s">
        <v>17</v>
      </c>
      <c r="J201" s="79">
        <v>43800</v>
      </c>
    </row>
    <row r="202" spans="1:10" ht="45" customHeight="1" x14ac:dyDescent="0.15">
      <c r="A202" s="122">
        <v>200</v>
      </c>
      <c r="B202" s="124" t="s">
        <v>248</v>
      </c>
      <c r="C202" s="126" t="s">
        <v>322</v>
      </c>
      <c r="D202" s="143" t="s">
        <v>325</v>
      </c>
      <c r="E202" s="140" t="s">
        <v>41</v>
      </c>
      <c r="F202" s="144">
        <v>30225</v>
      </c>
      <c r="G202" s="145" t="s">
        <v>200</v>
      </c>
      <c r="H202" s="122" t="s">
        <v>16</v>
      </c>
      <c r="I202" s="122" t="s">
        <v>17</v>
      </c>
      <c r="J202" s="79">
        <v>43800</v>
      </c>
    </row>
    <row r="203" spans="1:10" ht="45" customHeight="1" x14ac:dyDescent="0.15">
      <c r="A203" s="122">
        <v>201</v>
      </c>
      <c r="B203" s="122" t="s">
        <v>326</v>
      </c>
      <c r="C203" s="126" t="s">
        <v>327</v>
      </c>
      <c r="D203" s="143" t="s">
        <v>260</v>
      </c>
      <c r="E203" s="140" t="s">
        <v>41</v>
      </c>
      <c r="F203" s="144">
        <v>29556</v>
      </c>
      <c r="G203" s="145" t="s">
        <v>200</v>
      </c>
      <c r="H203" s="122" t="s">
        <v>16</v>
      </c>
      <c r="I203" s="122" t="s">
        <v>17</v>
      </c>
      <c r="J203" s="79">
        <v>43800</v>
      </c>
    </row>
    <row r="204" spans="1:10" ht="45" customHeight="1" x14ac:dyDescent="0.15">
      <c r="A204" s="122">
        <v>202</v>
      </c>
      <c r="B204" s="122" t="s">
        <v>326</v>
      </c>
      <c r="C204" s="126" t="s">
        <v>328</v>
      </c>
      <c r="D204" s="143" t="s">
        <v>321</v>
      </c>
      <c r="E204" s="143" t="s">
        <v>14</v>
      </c>
      <c r="F204" s="144">
        <v>28491</v>
      </c>
      <c r="G204" s="145" t="s">
        <v>200</v>
      </c>
      <c r="H204" s="122" t="s">
        <v>16</v>
      </c>
      <c r="I204" s="122" t="s">
        <v>17</v>
      </c>
      <c r="J204" s="79">
        <v>43800</v>
      </c>
    </row>
    <row r="205" spans="1:10" ht="45" customHeight="1" x14ac:dyDescent="0.15">
      <c r="A205" s="122">
        <v>203</v>
      </c>
      <c r="B205" s="122" t="s">
        <v>326</v>
      </c>
      <c r="C205" s="126" t="s">
        <v>329</v>
      </c>
      <c r="D205" s="143" t="s">
        <v>330</v>
      </c>
      <c r="E205" s="143" t="s">
        <v>14</v>
      </c>
      <c r="F205" s="144">
        <v>30317</v>
      </c>
      <c r="G205" s="145" t="s">
        <v>200</v>
      </c>
      <c r="H205" s="122" t="s">
        <v>16</v>
      </c>
      <c r="I205" s="122" t="s">
        <v>17</v>
      </c>
      <c r="J205" s="79">
        <v>43800</v>
      </c>
    </row>
    <row r="206" spans="1:10" ht="45" customHeight="1" x14ac:dyDescent="0.15">
      <c r="A206" s="122">
        <v>204</v>
      </c>
      <c r="B206" s="122" t="s">
        <v>261</v>
      </c>
      <c r="C206" s="126" t="s">
        <v>331</v>
      </c>
      <c r="D206" s="143" t="s">
        <v>332</v>
      </c>
      <c r="E206" s="143" t="s">
        <v>14</v>
      </c>
      <c r="F206" s="144">
        <v>27576</v>
      </c>
      <c r="G206" s="145" t="s">
        <v>200</v>
      </c>
      <c r="H206" s="122" t="s">
        <v>16</v>
      </c>
      <c r="I206" s="122" t="s">
        <v>17</v>
      </c>
      <c r="J206" s="79">
        <v>43800</v>
      </c>
    </row>
    <row r="207" spans="1:10" ht="45" customHeight="1" x14ac:dyDescent="0.15">
      <c r="A207" s="122">
        <v>205</v>
      </c>
      <c r="B207" s="122" t="s">
        <v>261</v>
      </c>
      <c r="C207" s="128" t="s">
        <v>333</v>
      </c>
      <c r="D207" s="153" t="s">
        <v>334</v>
      </c>
      <c r="E207" s="153" t="s">
        <v>41</v>
      </c>
      <c r="F207" s="154">
        <v>25235</v>
      </c>
      <c r="G207" s="156" t="s">
        <v>200</v>
      </c>
      <c r="H207" s="122" t="s">
        <v>16</v>
      </c>
      <c r="I207" s="122" t="s">
        <v>17</v>
      </c>
      <c r="J207" s="79">
        <v>43800</v>
      </c>
    </row>
    <row r="208" spans="1:10" ht="45" customHeight="1" x14ac:dyDescent="0.15">
      <c r="A208" s="122">
        <v>206</v>
      </c>
      <c r="B208" s="122" t="s">
        <v>261</v>
      </c>
      <c r="C208" s="128" t="s">
        <v>264</v>
      </c>
      <c r="D208" s="153" t="s">
        <v>335</v>
      </c>
      <c r="E208" s="153" t="s">
        <v>14</v>
      </c>
      <c r="F208" s="154">
        <v>27303</v>
      </c>
      <c r="G208" s="156" t="s">
        <v>200</v>
      </c>
      <c r="H208" s="122" t="s">
        <v>16</v>
      </c>
      <c r="I208" s="122" t="s">
        <v>17</v>
      </c>
      <c r="J208" s="79">
        <v>43800</v>
      </c>
    </row>
  </sheetData>
  <sheetProtection password="C9F2" sheet="1" objects="1" scenarios="1" selectLockedCells="1" selectUnlockedCells="1"/>
  <mergeCells count="1">
    <mergeCell ref="A1:J1"/>
  </mergeCells>
  <phoneticPr fontId="14" type="noConversion"/>
  <dataValidations count="1">
    <dataValidation allowBlank="1" showInputMessage="1" showErrorMessage="1" sqref="A1:G1 H1 I1:N1 I99"/>
  </dataValidations>
  <printOptions horizontalCentered="1"/>
  <pageMargins left="0.196527777777778" right="0.118055555555556" top="0.35416666666666702" bottom="0.31458333333333299" header="0.31458333333333299" footer="0.31458333333333299"/>
  <pageSetup paperSize="9" orientation="portrait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1"/>
  <sheetViews>
    <sheetView workbookViewId="0">
      <pane ySplit="2" topLeftCell="A3" activePane="bottomLeft" state="frozen"/>
      <selection pane="bottomLeft" activeCell="M343" sqref="M343"/>
    </sheetView>
  </sheetViews>
  <sheetFormatPr defaultColWidth="9" defaultRowHeight="13.5" x14ac:dyDescent="0.15"/>
  <cols>
    <col min="1" max="1" width="6.375" customWidth="1"/>
    <col min="2" max="2" width="14.25" customWidth="1"/>
    <col min="4" max="4" width="6.5" customWidth="1"/>
    <col min="5" max="7" width="10.875" customWidth="1"/>
    <col min="9" max="9" width="18" customWidth="1"/>
    <col min="10" max="10" width="9.75" customWidth="1"/>
  </cols>
  <sheetData>
    <row r="1" spans="1:10" ht="44.1" customHeight="1" x14ac:dyDescent="0.15">
      <c r="A1" s="159" t="s">
        <v>336</v>
      </c>
      <c r="B1" s="159"/>
      <c r="C1" s="159"/>
      <c r="D1" s="159"/>
      <c r="E1" s="159"/>
      <c r="F1" s="159"/>
      <c r="G1" s="159"/>
      <c r="H1" s="159"/>
      <c r="I1" s="159"/>
      <c r="J1" s="77"/>
    </row>
    <row r="2" spans="1:10" ht="36.950000000000003" customHeight="1" x14ac:dyDescent="0.15">
      <c r="A2" s="72" t="s">
        <v>1</v>
      </c>
      <c r="B2" s="73" t="s">
        <v>3</v>
      </c>
      <c r="C2" s="73" t="s">
        <v>4</v>
      </c>
      <c r="D2" s="72" t="s">
        <v>5</v>
      </c>
      <c r="E2" s="74" t="s">
        <v>6</v>
      </c>
      <c r="F2" s="73" t="s">
        <v>7</v>
      </c>
      <c r="G2" s="73" t="s">
        <v>337</v>
      </c>
      <c r="H2" s="73" t="s">
        <v>9</v>
      </c>
      <c r="I2" s="78" t="s">
        <v>10</v>
      </c>
    </row>
    <row r="3" spans="1:10" ht="36.950000000000003" customHeight="1" x14ac:dyDescent="0.15">
      <c r="A3" s="75">
        <v>1</v>
      </c>
      <c r="B3" s="75" t="s">
        <v>338</v>
      </c>
      <c r="C3" s="75" t="s">
        <v>339</v>
      </c>
      <c r="D3" s="75" t="s">
        <v>14</v>
      </c>
      <c r="E3" s="76">
        <v>31260</v>
      </c>
      <c r="F3" s="75" t="s">
        <v>15</v>
      </c>
      <c r="G3" s="75" t="s">
        <v>340</v>
      </c>
      <c r="H3" s="75" t="s">
        <v>341</v>
      </c>
      <c r="I3" s="79">
        <v>43800</v>
      </c>
    </row>
    <row r="4" spans="1:10" ht="36.950000000000003" customHeight="1" x14ac:dyDescent="0.15">
      <c r="A4" s="75">
        <v>2</v>
      </c>
      <c r="B4" s="75" t="s">
        <v>338</v>
      </c>
      <c r="C4" s="75" t="s">
        <v>342</v>
      </c>
      <c r="D4" s="75" t="s">
        <v>14</v>
      </c>
      <c r="E4" s="76">
        <v>30864</v>
      </c>
      <c r="F4" s="75" t="s">
        <v>15</v>
      </c>
      <c r="G4" s="75" t="s">
        <v>340</v>
      </c>
      <c r="H4" s="75" t="s">
        <v>341</v>
      </c>
      <c r="I4" s="79">
        <v>43800</v>
      </c>
    </row>
    <row r="5" spans="1:10" ht="36.950000000000003" customHeight="1" x14ac:dyDescent="0.15">
      <c r="A5" s="75">
        <v>3</v>
      </c>
      <c r="B5" s="75" t="s">
        <v>338</v>
      </c>
      <c r="C5" s="75" t="s">
        <v>343</v>
      </c>
      <c r="D5" s="75" t="s">
        <v>14</v>
      </c>
      <c r="E5" s="76">
        <v>31413</v>
      </c>
      <c r="F5" s="75" t="s">
        <v>15</v>
      </c>
      <c r="G5" s="75" t="s">
        <v>340</v>
      </c>
      <c r="H5" s="75" t="s">
        <v>341</v>
      </c>
      <c r="I5" s="79">
        <v>43800</v>
      </c>
    </row>
    <row r="6" spans="1:10" ht="36.950000000000003" customHeight="1" x14ac:dyDescent="0.15">
      <c r="A6" s="75">
        <v>4</v>
      </c>
      <c r="B6" s="75" t="s">
        <v>338</v>
      </c>
      <c r="C6" s="75" t="s">
        <v>344</v>
      </c>
      <c r="D6" s="75" t="s">
        <v>14</v>
      </c>
      <c r="E6" s="76">
        <v>32964</v>
      </c>
      <c r="F6" s="75" t="s">
        <v>15</v>
      </c>
      <c r="G6" s="75" t="s">
        <v>340</v>
      </c>
      <c r="H6" s="75" t="s">
        <v>341</v>
      </c>
      <c r="I6" s="79">
        <v>43800</v>
      </c>
    </row>
    <row r="7" spans="1:10" ht="36.950000000000003" customHeight="1" x14ac:dyDescent="0.15">
      <c r="A7" s="75">
        <v>5</v>
      </c>
      <c r="B7" s="75" t="s">
        <v>338</v>
      </c>
      <c r="C7" s="75" t="s">
        <v>345</v>
      </c>
      <c r="D7" s="75" t="s">
        <v>14</v>
      </c>
      <c r="E7" s="76">
        <v>32629</v>
      </c>
      <c r="F7" s="75" t="s">
        <v>15</v>
      </c>
      <c r="G7" s="75" t="s">
        <v>340</v>
      </c>
      <c r="H7" s="75" t="s">
        <v>341</v>
      </c>
      <c r="I7" s="79">
        <v>43800</v>
      </c>
    </row>
    <row r="8" spans="1:10" ht="36.950000000000003" customHeight="1" x14ac:dyDescent="0.15">
      <c r="A8" s="75">
        <v>6</v>
      </c>
      <c r="B8" s="75" t="s">
        <v>338</v>
      </c>
      <c r="C8" s="75" t="s">
        <v>346</v>
      </c>
      <c r="D8" s="75" t="s">
        <v>14</v>
      </c>
      <c r="E8" s="76">
        <v>31444</v>
      </c>
      <c r="F8" s="75" t="s">
        <v>15</v>
      </c>
      <c r="G8" s="75" t="s">
        <v>340</v>
      </c>
      <c r="H8" s="75" t="s">
        <v>341</v>
      </c>
      <c r="I8" s="79">
        <v>43800</v>
      </c>
    </row>
    <row r="9" spans="1:10" ht="36.950000000000003" customHeight="1" x14ac:dyDescent="0.15">
      <c r="A9" s="75">
        <v>7</v>
      </c>
      <c r="B9" s="75" t="s">
        <v>338</v>
      </c>
      <c r="C9" s="75" t="s">
        <v>347</v>
      </c>
      <c r="D9" s="75" t="s">
        <v>14</v>
      </c>
      <c r="E9" s="76">
        <v>32660</v>
      </c>
      <c r="F9" s="75" t="s">
        <v>15</v>
      </c>
      <c r="G9" s="75" t="s">
        <v>340</v>
      </c>
      <c r="H9" s="75" t="s">
        <v>341</v>
      </c>
      <c r="I9" s="79">
        <v>43800</v>
      </c>
    </row>
    <row r="10" spans="1:10" ht="36.950000000000003" customHeight="1" x14ac:dyDescent="0.15">
      <c r="A10" s="75">
        <v>8</v>
      </c>
      <c r="B10" s="75" t="s">
        <v>338</v>
      </c>
      <c r="C10" s="75" t="s">
        <v>348</v>
      </c>
      <c r="D10" s="75" t="s">
        <v>14</v>
      </c>
      <c r="E10" s="76">
        <v>32752</v>
      </c>
      <c r="F10" s="75" t="s">
        <v>15</v>
      </c>
      <c r="G10" s="75" t="s">
        <v>340</v>
      </c>
      <c r="H10" s="75" t="s">
        <v>341</v>
      </c>
      <c r="I10" s="79">
        <v>43800</v>
      </c>
    </row>
    <row r="11" spans="1:10" ht="36.950000000000003" customHeight="1" x14ac:dyDescent="0.15">
      <c r="A11" s="75">
        <v>9</v>
      </c>
      <c r="B11" s="75" t="s">
        <v>338</v>
      </c>
      <c r="C11" s="75" t="s">
        <v>349</v>
      </c>
      <c r="D11" s="75" t="s">
        <v>14</v>
      </c>
      <c r="E11" s="76">
        <v>32599</v>
      </c>
      <c r="F11" s="75" t="s">
        <v>15</v>
      </c>
      <c r="G11" s="75" t="s">
        <v>340</v>
      </c>
      <c r="H11" s="75" t="s">
        <v>341</v>
      </c>
      <c r="I11" s="79">
        <v>43800</v>
      </c>
    </row>
    <row r="12" spans="1:10" ht="36.950000000000003" customHeight="1" x14ac:dyDescent="0.15">
      <c r="A12" s="75">
        <v>10</v>
      </c>
      <c r="B12" s="75" t="s">
        <v>338</v>
      </c>
      <c r="C12" s="75" t="s">
        <v>350</v>
      </c>
      <c r="D12" s="75" t="s">
        <v>14</v>
      </c>
      <c r="E12" s="76">
        <v>32082</v>
      </c>
      <c r="F12" s="75" t="s">
        <v>15</v>
      </c>
      <c r="G12" s="75" t="s">
        <v>340</v>
      </c>
      <c r="H12" s="75" t="s">
        <v>341</v>
      </c>
      <c r="I12" s="79">
        <v>43800</v>
      </c>
    </row>
    <row r="13" spans="1:10" ht="36.950000000000003" customHeight="1" x14ac:dyDescent="0.15">
      <c r="A13" s="75">
        <v>11</v>
      </c>
      <c r="B13" s="75" t="s">
        <v>338</v>
      </c>
      <c r="C13" s="75" t="s">
        <v>351</v>
      </c>
      <c r="D13" s="75" t="s">
        <v>14</v>
      </c>
      <c r="E13" s="76">
        <v>33055</v>
      </c>
      <c r="F13" s="75" t="s">
        <v>15</v>
      </c>
      <c r="G13" s="75" t="s">
        <v>340</v>
      </c>
      <c r="H13" s="75" t="s">
        <v>341</v>
      </c>
      <c r="I13" s="79">
        <v>43800</v>
      </c>
    </row>
    <row r="14" spans="1:10" ht="36.950000000000003" customHeight="1" x14ac:dyDescent="0.15">
      <c r="A14" s="75">
        <v>12</v>
      </c>
      <c r="B14" s="75" t="s">
        <v>338</v>
      </c>
      <c r="C14" s="75" t="s">
        <v>352</v>
      </c>
      <c r="D14" s="75" t="s">
        <v>14</v>
      </c>
      <c r="E14" s="76">
        <v>28703</v>
      </c>
      <c r="F14" s="75" t="s">
        <v>15</v>
      </c>
      <c r="G14" s="75" t="s">
        <v>340</v>
      </c>
      <c r="H14" s="75" t="s">
        <v>341</v>
      </c>
      <c r="I14" s="79">
        <v>43800</v>
      </c>
    </row>
    <row r="15" spans="1:10" ht="36.950000000000003" customHeight="1" x14ac:dyDescent="0.15">
      <c r="A15" s="75">
        <v>13</v>
      </c>
      <c r="B15" s="75" t="s">
        <v>353</v>
      </c>
      <c r="C15" s="75" t="s">
        <v>354</v>
      </c>
      <c r="D15" s="75" t="s">
        <v>14</v>
      </c>
      <c r="E15" s="76">
        <v>28887</v>
      </c>
      <c r="F15" s="75" t="s">
        <v>15</v>
      </c>
      <c r="G15" s="75" t="s">
        <v>340</v>
      </c>
      <c r="H15" s="75" t="s">
        <v>341</v>
      </c>
      <c r="I15" s="79">
        <v>43800</v>
      </c>
    </row>
    <row r="16" spans="1:10" ht="36.950000000000003" customHeight="1" x14ac:dyDescent="0.15">
      <c r="A16" s="75">
        <v>14</v>
      </c>
      <c r="B16" s="75" t="s">
        <v>355</v>
      </c>
      <c r="C16" s="75" t="s">
        <v>356</v>
      </c>
      <c r="D16" s="75" t="s">
        <v>41</v>
      </c>
      <c r="E16" s="76">
        <v>31321</v>
      </c>
      <c r="F16" s="75" t="s">
        <v>15</v>
      </c>
      <c r="G16" s="75" t="s">
        <v>340</v>
      </c>
      <c r="H16" s="75" t="s">
        <v>341</v>
      </c>
      <c r="I16" s="79">
        <v>43800</v>
      </c>
    </row>
    <row r="17" spans="1:9" ht="36.950000000000003" customHeight="1" x14ac:dyDescent="0.15">
      <c r="A17" s="75">
        <v>15</v>
      </c>
      <c r="B17" s="75" t="s">
        <v>357</v>
      </c>
      <c r="C17" s="75" t="s">
        <v>358</v>
      </c>
      <c r="D17" s="75" t="s">
        <v>14</v>
      </c>
      <c r="E17" s="76">
        <v>32660</v>
      </c>
      <c r="F17" s="75" t="s">
        <v>15</v>
      </c>
      <c r="G17" s="75" t="s">
        <v>340</v>
      </c>
      <c r="H17" s="75" t="s">
        <v>341</v>
      </c>
      <c r="I17" s="79">
        <v>43800</v>
      </c>
    </row>
    <row r="18" spans="1:9" ht="36.950000000000003" customHeight="1" x14ac:dyDescent="0.15">
      <c r="A18" s="75">
        <v>16</v>
      </c>
      <c r="B18" s="75" t="s">
        <v>357</v>
      </c>
      <c r="C18" s="75" t="s">
        <v>359</v>
      </c>
      <c r="D18" s="75" t="s">
        <v>14</v>
      </c>
      <c r="E18" s="76">
        <v>31837</v>
      </c>
      <c r="F18" s="75" t="s">
        <v>15</v>
      </c>
      <c r="G18" s="75" t="s">
        <v>340</v>
      </c>
      <c r="H18" s="75" t="s">
        <v>341</v>
      </c>
      <c r="I18" s="79">
        <v>43800</v>
      </c>
    </row>
    <row r="19" spans="1:9" ht="36.950000000000003" customHeight="1" x14ac:dyDescent="0.15">
      <c r="A19" s="75">
        <v>17</v>
      </c>
      <c r="B19" s="75" t="s">
        <v>360</v>
      </c>
      <c r="C19" s="75" t="s">
        <v>361</v>
      </c>
      <c r="D19" s="75" t="s">
        <v>14</v>
      </c>
      <c r="E19" s="76">
        <v>30742</v>
      </c>
      <c r="F19" s="75" t="s">
        <v>15</v>
      </c>
      <c r="G19" s="75" t="s">
        <v>340</v>
      </c>
      <c r="H19" s="75" t="s">
        <v>341</v>
      </c>
      <c r="I19" s="79">
        <v>43800</v>
      </c>
    </row>
    <row r="20" spans="1:9" ht="36.950000000000003" customHeight="1" x14ac:dyDescent="0.15">
      <c r="A20" s="75">
        <v>18</v>
      </c>
      <c r="B20" s="75" t="s">
        <v>360</v>
      </c>
      <c r="C20" s="75" t="s">
        <v>362</v>
      </c>
      <c r="D20" s="75" t="s">
        <v>14</v>
      </c>
      <c r="E20" s="76">
        <v>32660</v>
      </c>
      <c r="F20" s="75" t="s">
        <v>15</v>
      </c>
      <c r="G20" s="75" t="s">
        <v>340</v>
      </c>
      <c r="H20" s="75" t="s">
        <v>341</v>
      </c>
      <c r="I20" s="79">
        <v>43800</v>
      </c>
    </row>
    <row r="21" spans="1:9" ht="36.950000000000003" customHeight="1" x14ac:dyDescent="0.15">
      <c r="A21" s="75">
        <v>19</v>
      </c>
      <c r="B21" s="75" t="s">
        <v>360</v>
      </c>
      <c r="C21" s="75" t="s">
        <v>363</v>
      </c>
      <c r="D21" s="75" t="s">
        <v>14</v>
      </c>
      <c r="E21" s="76">
        <v>31656</v>
      </c>
      <c r="F21" s="75" t="s">
        <v>15</v>
      </c>
      <c r="G21" s="75" t="s">
        <v>340</v>
      </c>
      <c r="H21" s="75" t="s">
        <v>341</v>
      </c>
      <c r="I21" s="79">
        <v>43800</v>
      </c>
    </row>
    <row r="22" spans="1:9" ht="36.950000000000003" customHeight="1" x14ac:dyDescent="0.15">
      <c r="A22" s="75">
        <v>20</v>
      </c>
      <c r="B22" s="75" t="s">
        <v>360</v>
      </c>
      <c r="C22" s="75" t="s">
        <v>364</v>
      </c>
      <c r="D22" s="75" t="s">
        <v>14</v>
      </c>
      <c r="E22" s="76">
        <v>32325</v>
      </c>
      <c r="F22" s="75" t="s">
        <v>15</v>
      </c>
      <c r="G22" s="75" t="s">
        <v>340</v>
      </c>
      <c r="H22" s="75" t="s">
        <v>341</v>
      </c>
      <c r="I22" s="79">
        <v>43800</v>
      </c>
    </row>
    <row r="23" spans="1:9" ht="36.950000000000003" customHeight="1" x14ac:dyDescent="0.15">
      <c r="A23" s="75">
        <v>21</v>
      </c>
      <c r="B23" s="75" t="s">
        <v>365</v>
      </c>
      <c r="C23" s="75" t="s">
        <v>366</v>
      </c>
      <c r="D23" s="75" t="s">
        <v>14</v>
      </c>
      <c r="E23" s="76">
        <v>33390</v>
      </c>
      <c r="F23" s="75" t="s">
        <v>15</v>
      </c>
      <c r="G23" s="75" t="s">
        <v>340</v>
      </c>
      <c r="H23" s="75" t="s">
        <v>341</v>
      </c>
      <c r="I23" s="79">
        <v>43800</v>
      </c>
    </row>
    <row r="24" spans="1:9" ht="36.950000000000003" customHeight="1" x14ac:dyDescent="0.15">
      <c r="A24" s="75">
        <v>22</v>
      </c>
      <c r="B24" s="75" t="s">
        <v>107</v>
      </c>
      <c r="C24" s="75" t="s">
        <v>367</v>
      </c>
      <c r="D24" s="75" t="s">
        <v>14</v>
      </c>
      <c r="E24" s="76">
        <v>32021</v>
      </c>
      <c r="F24" s="75" t="s">
        <v>15</v>
      </c>
      <c r="G24" s="75" t="s">
        <v>340</v>
      </c>
      <c r="H24" s="75" t="s">
        <v>341</v>
      </c>
      <c r="I24" s="79">
        <v>43800</v>
      </c>
    </row>
    <row r="25" spans="1:9" ht="36.950000000000003" customHeight="1" x14ac:dyDescent="0.15">
      <c r="A25" s="75">
        <v>23</v>
      </c>
      <c r="B25" s="75" t="s">
        <v>107</v>
      </c>
      <c r="C25" s="75" t="s">
        <v>368</v>
      </c>
      <c r="D25" s="75" t="s">
        <v>14</v>
      </c>
      <c r="E25" s="76">
        <v>32112</v>
      </c>
      <c r="F25" s="75" t="s">
        <v>15</v>
      </c>
      <c r="G25" s="75" t="s">
        <v>340</v>
      </c>
      <c r="H25" s="75" t="s">
        <v>341</v>
      </c>
      <c r="I25" s="79">
        <v>43800</v>
      </c>
    </row>
    <row r="26" spans="1:9" ht="36.950000000000003" customHeight="1" x14ac:dyDescent="0.15">
      <c r="A26" s="75">
        <v>24</v>
      </c>
      <c r="B26" s="75" t="s">
        <v>107</v>
      </c>
      <c r="C26" s="75" t="s">
        <v>369</v>
      </c>
      <c r="D26" s="75" t="s">
        <v>14</v>
      </c>
      <c r="E26" s="76">
        <v>32051</v>
      </c>
      <c r="F26" s="75" t="s">
        <v>15</v>
      </c>
      <c r="G26" s="75" t="s">
        <v>340</v>
      </c>
      <c r="H26" s="75" t="s">
        <v>341</v>
      </c>
      <c r="I26" s="79">
        <v>43800</v>
      </c>
    </row>
    <row r="27" spans="1:9" ht="36.950000000000003" customHeight="1" x14ac:dyDescent="0.15">
      <c r="A27" s="75">
        <v>25</v>
      </c>
      <c r="B27" s="75" t="s">
        <v>107</v>
      </c>
      <c r="C27" s="75" t="s">
        <v>370</v>
      </c>
      <c r="D27" s="75" t="s">
        <v>41</v>
      </c>
      <c r="E27" s="76">
        <v>32356</v>
      </c>
      <c r="F27" s="75" t="s">
        <v>15</v>
      </c>
      <c r="G27" s="75" t="s">
        <v>340</v>
      </c>
      <c r="H27" s="75" t="s">
        <v>341</v>
      </c>
      <c r="I27" s="79">
        <v>43800</v>
      </c>
    </row>
    <row r="28" spans="1:9" ht="36.950000000000003" customHeight="1" x14ac:dyDescent="0.15">
      <c r="A28" s="75">
        <v>26</v>
      </c>
      <c r="B28" s="75" t="s">
        <v>371</v>
      </c>
      <c r="C28" s="75" t="s">
        <v>372</v>
      </c>
      <c r="D28" s="75" t="s">
        <v>14</v>
      </c>
      <c r="E28" s="76">
        <v>32782</v>
      </c>
      <c r="F28" s="75" t="s">
        <v>15</v>
      </c>
      <c r="G28" s="75" t="s">
        <v>340</v>
      </c>
      <c r="H28" s="75" t="s">
        <v>341</v>
      </c>
      <c r="I28" s="79">
        <v>43800</v>
      </c>
    </row>
    <row r="29" spans="1:9" ht="36.950000000000003" customHeight="1" x14ac:dyDescent="0.15">
      <c r="A29" s="75">
        <v>27</v>
      </c>
      <c r="B29" s="75" t="s">
        <v>118</v>
      </c>
      <c r="C29" s="75" t="s">
        <v>373</v>
      </c>
      <c r="D29" s="75" t="s">
        <v>14</v>
      </c>
      <c r="E29" s="76">
        <v>32143</v>
      </c>
      <c r="F29" s="75" t="s">
        <v>15</v>
      </c>
      <c r="G29" s="75" t="s">
        <v>340</v>
      </c>
      <c r="H29" s="75" t="s">
        <v>341</v>
      </c>
      <c r="I29" s="79">
        <v>43800</v>
      </c>
    </row>
    <row r="30" spans="1:9" ht="36.950000000000003" customHeight="1" x14ac:dyDescent="0.15">
      <c r="A30" s="75">
        <v>28</v>
      </c>
      <c r="B30" s="75" t="s">
        <v>19</v>
      </c>
      <c r="C30" s="75" t="s">
        <v>374</v>
      </c>
      <c r="D30" s="75" t="s">
        <v>14</v>
      </c>
      <c r="E30" s="76">
        <v>24990</v>
      </c>
      <c r="F30" s="75" t="s">
        <v>15</v>
      </c>
      <c r="G30" s="75" t="s">
        <v>340</v>
      </c>
      <c r="H30" s="75" t="s">
        <v>341</v>
      </c>
      <c r="I30" s="79">
        <v>43800</v>
      </c>
    </row>
    <row r="31" spans="1:9" ht="36.950000000000003" customHeight="1" x14ac:dyDescent="0.15">
      <c r="A31" s="75">
        <v>29</v>
      </c>
      <c r="B31" s="75" t="s">
        <v>19</v>
      </c>
      <c r="C31" s="75" t="s">
        <v>375</v>
      </c>
      <c r="D31" s="75" t="s">
        <v>41</v>
      </c>
      <c r="E31" s="76">
        <v>26359</v>
      </c>
      <c r="F31" s="75" t="s">
        <v>15</v>
      </c>
      <c r="G31" s="75" t="s">
        <v>340</v>
      </c>
      <c r="H31" s="75" t="s">
        <v>341</v>
      </c>
      <c r="I31" s="79">
        <v>43800</v>
      </c>
    </row>
    <row r="32" spans="1:9" ht="36.950000000000003" customHeight="1" x14ac:dyDescent="0.15">
      <c r="A32" s="75">
        <v>30</v>
      </c>
      <c r="B32" s="75" t="s">
        <v>19</v>
      </c>
      <c r="C32" s="75" t="s">
        <v>376</v>
      </c>
      <c r="D32" s="75" t="s">
        <v>41</v>
      </c>
      <c r="E32" s="76">
        <v>28703</v>
      </c>
      <c r="F32" s="75" t="s">
        <v>15</v>
      </c>
      <c r="G32" s="75" t="s">
        <v>340</v>
      </c>
      <c r="H32" s="75" t="s">
        <v>341</v>
      </c>
      <c r="I32" s="79">
        <v>43800</v>
      </c>
    </row>
    <row r="33" spans="1:9" ht="36.950000000000003" customHeight="1" x14ac:dyDescent="0.15">
      <c r="A33" s="75">
        <v>31</v>
      </c>
      <c r="B33" s="75" t="s">
        <v>377</v>
      </c>
      <c r="C33" s="75" t="s">
        <v>378</v>
      </c>
      <c r="D33" s="75" t="s">
        <v>41</v>
      </c>
      <c r="E33" s="76">
        <v>29952</v>
      </c>
      <c r="F33" s="75" t="s">
        <v>15</v>
      </c>
      <c r="G33" s="75" t="s">
        <v>340</v>
      </c>
      <c r="H33" s="75" t="s">
        <v>341</v>
      </c>
      <c r="I33" s="79">
        <v>43800</v>
      </c>
    </row>
    <row r="34" spans="1:9" ht="36.950000000000003" customHeight="1" x14ac:dyDescent="0.15">
      <c r="A34" s="75">
        <v>32</v>
      </c>
      <c r="B34" s="75" t="s">
        <v>377</v>
      </c>
      <c r="C34" s="75" t="s">
        <v>379</v>
      </c>
      <c r="D34" s="75" t="s">
        <v>41</v>
      </c>
      <c r="E34" s="76">
        <v>30651</v>
      </c>
      <c r="F34" s="75" t="s">
        <v>15</v>
      </c>
      <c r="G34" s="75" t="s">
        <v>340</v>
      </c>
      <c r="H34" s="75" t="s">
        <v>341</v>
      </c>
      <c r="I34" s="79">
        <v>43800</v>
      </c>
    </row>
    <row r="35" spans="1:9" ht="36.950000000000003" customHeight="1" x14ac:dyDescent="0.15">
      <c r="A35" s="75">
        <v>33</v>
      </c>
      <c r="B35" s="75" t="s">
        <v>377</v>
      </c>
      <c r="C35" s="75" t="s">
        <v>380</v>
      </c>
      <c r="D35" s="75" t="s">
        <v>41</v>
      </c>
      <c r="E35" s="76">
        <v>31229</v>
      </c>
      <c r="F35" s="75" t="s">
        <v>15</v>
      </c>
      <c r="G35" s="75" t="s">
        <v>340</v>
      </c>
      <c r="H35" s="75" t="s">
        <v>341</v>
      </c>
      <c r="I35" s="79">
        <v>43800</v>
      </c>
    </row>
    <row r="36" spans="1:9" ht="36.950000000000003" customHeight="1" x14ac:dyDescent="0.15">
      <c r="A36" s="75">
        <v>34</v>
      </c>
      <c r="B36" s="75" t="s">
        <v>377</v>
      </c>
      <c r="C36" s="75" t="s">
        <v>381</v>
      </c>
      <c r="D36" s="75" t="s">
        <v>41</v>
      </c>
      <c r="E36" s="76">
        <v>24929</v>
      </c>
      <c r="F36" s="75" t="s">
        <v>15</v>
      </c>
      <c r="G36" s="75" t="s">
        <v>340</v>
      </c>
      <c r="H36" s="75" t="s">
        <v>341</v>
      </c>
      <c r="I36" s="79">
        <v>43800</v>
      </c>
    </row>
    <row r="37" spans="1:9" ht="36.950000000000003" customHeight="1" x14ac:dyDescent="0.15">
      <c r="A37" s="75">
        <v>35</v>
      </c>
      <c r="B37" s="75" t="s">
        <v>382</v>
      </c>
      <c r="C37" s="75" t="s">
        <v>383</v>
      </c>
      <c r="D37" s="75" t="s">
        <v>14</v>
      </c>
      <c r="E37" s="76">
        <v>32782</v>
      </c>
      <c r="F37" s="75" t="s">
        <v>15</v>
      </c>
      <c r="G37" s="75" t="s">
        <v>340</v>
      </c>
      <c r="H37" s="75" t="s">
        <v>341</v>
      </c>
      <c r="I37" s="79">
        <v>43800</v>
      </c>
    </row>
    <row r="38" spans="1:9" ht="36.950000000000003" customHeight="1" x14ac:dyDescent="0.15">
      <c r="A38" s="75">
        <v>36</v>
      </c>
      <c r="B38" s="75" t="s">
        <v>382</v>
      </c>
      <c r="C38" s="75" t="s">
        <v>384</v>
      </c>
      <c r="D38" s="75" t="s">
        <v>14</v>
      </c>
      <c r="E38" s="76">
        <v>32629</v>
      </c>
      <c r="F38" s="75" t="s">
        <v>15</v>
      </c>
      <c r="G38" s="75" t="s">
        <v>340</v>
      </c>
      <c r="H38" s="75" t="s">
        <v>341</v>
      </c>
      <c r="I38" s="79">
        <v>43800</v>
      </c>
    </row>
    <row r="39" spans="1:9" ht="36.950000000000003" customHeight="1" x14ac:dyDescent="0.15">
      <c r="A39" s="75">
        <v>37</v>
      </c>
      <c r="B39" s="75" t="s">
        <v>382</v>
      </c>
      <c r="C39" s="75" t="s">
        <v>385</v>
      </c>
      <c r="D39" s="75" t="s">
        <v>14</v>
      </c>
      <c r="E39" s="76">
        <v>32933</v>
      </c>
      <c r="F39" s="75" t="s">
        <v>15</v>
      </c>
      <c r="G39" s="75" t="s">
        <v>340</v>
      </c>
      <c r="H39" s="75" t="s">
        <v>341</v>
      </c>
      <c r="I39" s="79">
        <v>43800</v>
      </c>
    </row>
    <row r="40" spans="1:9" ht="36.950000000000003" customHeight="1" x14ac:dyDescent="0.15">
      <c r="A40" s="75">
        <v>38</v>
      </c>
      <c r="B40" s="75" t="s">
        <v>386</v>
      </c>
      <c r="C40" s="75" t="s">
        <v>387</v>
      </c>
      <c r="D40" s="75" t="s">
        <v>14</v>
      </c>
      <c r="E40" s="76">
        <v>32752</v>
      </c>
      <c r="F40" s="75" t="s">
        <v>15</v>
      </c>
      <c r="G40" s="75" t="s">
        <v>340</v>
      </c>
      <c r="H40" s="75" t="s">
        <v>341</v>
      </c>
      <c r="I40" s="79">
        <v>43800</v>
      </c>
    </row>
    <row r="41" spans="1:9" ht="36.950000000000003" customHeight="1" x14ac:dyDescent="0.15">
      <c r="A41" s="75">
        <v>39</v>
      </c>
      <c r="B41" s="75" t="s">
        <v>386</v>
      </c>
      <c r="C41" s="75" t="s">
        <v>388</v>
      </c>
      <c r="D41" s="75" t="s">
        <v>14</v>
      </c>
      <c r="E41" s="76">
        <v>32448</v>
      </c>
      <c r="F41" s="75" t="s">
        <v>15</v>
      </c>
      <c r="G41" s="75" t="s">
        <v>340</v>
      </c>
      <c r="H41" s="75" t="s">
        <v>341</v>
      </c>
      <c r="I41" s="79">
        <v>43800</v>
      </c>
    </row>
    <row r="42" spans="1:9" ht="36.950000000000003" customHeight="1" x14ac:dyDescent="0.15">
      <c r="A42" s="75">
        <v>40</v>
      </c>
      <c r="B42" s="75" t="s">
        <v>386</v>
      </c>
      <c r="C42" s="75" t="s">
        <v>389</v>
      </c>
      <c r="D42" s="75" t="s">
        <v>14</v>
      </c>
      <c r="E42" s="76">
        <v>32478</v>
      </c>
      <c r="F42" s="75" t="s">
        <v>15</v>
      </c>
      <c r="G42" s="75" t="s">
        <v>340</v>
      </c>
      <c r="H42" s="75" t="s">
        <v>341</v>
      </c>
      <c r="I42" s="79">
        <v>43800</v>
      </c>
    </row>
    <row r="43" spans="1:9" ht="36.950000000000003" customHeight="1" x14ac:dyDescent="0.15">
      <c r="A43" s="75">
        <v>41</v>
      </c>
      <c r="B43" s="75" t="s">
        <v>386</v>
      </c>
      <c r="C43" s="75" t="s">
        <v>390</v>
      </c>
      <c r="D43" s="75" t="s">
        <v>14</v>
      </c>
      <c r="E43" s="76">
        <v>33055</v>
      </c>
      <c r="F43" s="75" t="s">
        <v>15</v>
      </c>
      <c r="G43" s="75" t="s">
        <v>340</v>
      </c>
      <c r="H43" s="75" t="s">
        <v>341</v>
      </c>
      <c r="I43" s="79">
        <v>43800</v>
      </c>
    </row>
    <row r="44" spans="1:9" ht="36.950000000000003" customHeight="1" x14ac:dyDescent="0.15">
      <c r="A44" s="75">
        <v>42</v>
      </c>
      <c r="B44" s="75" t="s">
        <v>391</v>
      </c>
      <c r="C44" s="75" t="s">
        <v>392</v>
      </c>
      <c r="D44" s="75" t="s">
        <v>14</v>
      </c>
      <c r="E44" s="76">
        <v>31656</v>
      </c>
      <c r="F44" s="75" t="s">
        <v>15</v>
      </c>
      <c r="G44" s="75" t="s">
        <v>340</v>
      </c>
      <c r="H44" s="75" t="s">
        <v>341</v>
      </c>
      <c r="I44" s="79">
        <v>43800</v>
      </c>
    </row>
    <row r="45" spans="1:9" ht="36.950000000000003" customHeight="1" x14ac:dyDescent="0.15">
      <c r="A45" s="75">
        <v>43</v>
      </c>
      <c r="B45" s="75" t="s">
        <v>391</v>
      </c>
      <c r="C45" s="75" t="s">
        <v>393</v>
      </c>
      <c r="D45" s="75" t="s">
        <v>14</v>
      </c>
      <c r="E45" s="76">
        <v>32356</v>
      </c>
      <c r="F45" s="75" t="s">
        <v>15</v>
      </c>
      <c r="G45" s="75" t="s">
        <v>340</v>
      </c>
      <c r="H45" s="75" t="s">
        <v>341</v>
      </c>
      <c r="I45" s="79">
        <v>43800</v>
      </c>
    </row>
    <row r="46" spans="1:9" ht="36.950000000000003" customHeight="1" x14ac:dyDescent="0.15">
      <c r="A46" s="75">
        <v>44</v>
      </c>
      <c r="B46" s="75" t="s">
        <v>391</v>
      </c>
      <c r="C46" s="75" t="s">
        <v>394</v>
      </c>
      <c r="D46" s="75" t="s">
        <v>14</v>
      </c>
      <c r="E46" s="76">
        <v>32417</v>
      </c>
      <c r="F46" s="75" t="s">
        <v>15</v>
      </c>
      <c r="G46" s="75" t="s">
        <v>340</v>
      </c>
      <c r="H46" s="75" t="s">
        <v>341</v>
      </c>
      <c r="I46" s="79">
        <v>43800</v>
      </c>
    </row>
    <row r="47" spans="1:9" ht="36.950000000000003" customHeight="1" x14ac:dyDescent="0.15">
      <c r="A47" s="75">
        <v>45</v>
      </c>
      <c r="B47" s="75" t="s">
        <v>391</v>
      </c>
      <c r="C47" s="75" t="s">
        <v>395</v>
      </c>
      <c r="D47" s="75" t="s">
        <v>14</v>
      </c>
      <c r="E47" s="76">
        <v>32905</v>
      </c>
      <c r="F47" s="75" t="s">
        <v>15</v>
      </c>
      <c r="G47" s="75" t="s">
        <v>340</v>
      </c>
      <c r="H47" s="75" t="s">
        <v>341</v>
      </c>
      <c r="I47" s="79">
        <v>43800</v>
      </c>
    </row>
    <row r="48" spans="1:9" ht="36.950000000000003" customHeight="1" x14ac:dyDescent="0.15">
      <c r="A48" s="75">
        <v>46</v>
      </c>
      <c r="B48" s="75" t="s">
        <v>391</v>
      </c>
      <c r="C48" s="75" t="s">
        <v>396</v>
      </c>
      <c r="D48" s="75" t="s">
        <v>41</v>
      </c>
      <c r="E48" s="76">
        <v>32112</v>
      </c>
      <c r="F48" s="75" t="s">
        <v>15</v>
      </c>
      <c r="G48" s="75" t="s">
        <v>340</v>
      </c>
      <c r="H48" s="75" t="s">
        <v>341</v>
      </c>
      <c r="I48" s="79">
        <v>43800</v>
      </c>
    </row>
    <row r="49" spans="1:9" ht="36.950000000000003" customHeight="1" x14ac:dyDescent="0.15">
      <c r="A49" s="75">
        <v>47</v>
      </c>
      <c r="B49" s="75" t="s">
        <v>27</v>
      </c>
      <c r="C49" s="75" t="s">
        <v>397</v>
      </c>
      <c r="D49" s="75" t="s">
        <v>14</v>
      </c>
      <c r="E49" s="76">
        <v>33359</v>
      </c>
      <c r="F49" s="75" t="s">
        <v>15</v>
      </c>
      <c r="G49" s="75" t="s">
        <v>340</v>
      </c>
      <c r="H49" s="75" t="s">
        <v>341</v>
      </c>
      <c r="I49" s="79">
        <v>43800</v>
      </c>
    </row>
    <row r="50" spans="1:9" ht="36.950000000000003" customHeight="1" x14ac:dyDescent="0.15">
      <c r="A50" s="75">
        <v>48</v>
      </c>
      <c r="B50" s="75" t="s">
        <v>27</v>
      </c>
      <c r="C50" s="75" t="s">
        <v>398</v>
      </c>
      <c r="D50" s="75" t="s">
        <v>14</v>
      </c>
      <c r="E50" s="76">
        <v>30864</v>
      </c>
      <c r="F50" s="75" t="s">
        <v>15</v>
      </c>
      <c r="G50" s="75" t="s">
        <v>340</v>
      </c>
      <c r="H50" s="75" t="s">
        <v>341</v>
      </c>
      <c r="I50" s="79">
        <v>43800</v>
      </c>
    </row>
    <row r="51" spans="1:9" ht="36.950000000000003" customHeight="1" x14ac:dyDescent="0.15">
      <c r="A51" s="75">
        <v>49</v>
      </c>
      <c r="B51" s="75" t="s">
        <v>27</v>
      </c>
      <c r="C51" s="75" t="s">
        <v>399</v>
      </c>
      <c r="D51" s="75" t="s">
        <v>14</v>
      </c>
      <c r="E51" s="76">
        <v>32752</v>
      </c>
      <c r="F51" s="75" t="s">
        <v>15</v>
      </c>
      <c r="G51" s="75" t="s">
        <v>340</v>
      </c>
      <c r="H51" s="75" t="s">
        <v>341</v>
      </c>
      <c r="I51" s="79">
        <v>43800</v>
      </c>
    </row>
    <row r="52" spans="1:9" ht="36.950000000000003" customHeight="1" x14ac:dyDescent="0.15">
      <c r="A52" s="75">
        <v>50</v>
      </c>
      <c r="B52" s="75" t="s">
        <v>27</v>
      </c>
      <c r="C52" s="75" t="s">
        <v>400</v>
      </c>
      <c r="D52" s="75" t="s">
        <v>14</v>
      </c>
      <c r="E52" s="76">
        <v>31048</v>
      </c>
      <c r="F52" s="75" t="s">
        <v>15</v>
      </c>
      <c r="G52" s="75" t="s">
        <v>340</v>
      </c>
      <c r="H52" s="75" t="s">
        <v>341</v>
      </c>
      <c r="I52" s="79">
        <v>43800</v>
      </c>
    </row>
    <row r="53" spans="1:9" ht="36.950000000000003" customHeight="1" x14ac:dyDescent="0.15">
      <c r="A53" s="75">
        <v>51</v>
      </c>
      <c r="B53" s="75" t="s">
        <v>401</v>
      </c>
      <c r="C53" s="75" t="s">
        <v>402</v>
      </c>
      <c r="D53" s="75" t="s">
        <v>14</v>
      </c>
      <c r="E53" s="76">
        <v>30468</v>
      </c>
      <c r="F53" s="75" t="s">
        <v>15</v>
      </c>
      <c r="G53" s="75" t="s">
        <v>340</v>
      </c>
      <c r="H53" s="75" t="s">
        <v>341</v>
      </c>
      <c r="I53" s="79">
        <v>43800</v>
      </c>
    </row>
    <row r="54" spans="1:9" ht="36.950000000000003" customHeight="1" x14ac:dyDescent="0.15">
      <c r="A54" s="75">
        <v>52</v>
      </c>
      <c r="B54" s="75" t="s">
        <v>403</v>
      </c>
      <c r="C54" s="75" t="s">
        <v>404</v>
      </c>
      <c r="D54" s="75" t="s">
        <v>14</v>
      </c>
      <c r="E54" s="76">
        <v>30529</v>
      </c>
      <c r="F54" s="75" t="s">
        <v>15</v>
      </c>
      <c r="G54" s="75" t="s">
        <v>340</v>
      </c>
      <c r="H54" s="75" t="s">
        <v>341</v>
      </c>
      <c r="I54" s="79">
        <v>43800</v>
      </c>
    </row>
    <row r="55" spans="1:9" ht="36.950000000000003" customHeight="1" x14ac:dyDescent="0.15">
      <c r="A55" s="75">
        <v>53</v>
      </c>
      <c r="B55" s="75" t="s">
        <v>403</v>
      </c>
      <c r="C55" s="75" t="s">
        <v>405</v>
      </c>
      <c r="D55" s="75" t="s">
        <v>14</v>
      </c>
      <c r="E55" s="76">
        <v>30133</v>
      </c>
      <c r="F55" s="75" t="s">
        <v>15</v>
      </c>
      <c r="G55" s="75" t="s">
        <v>340</v>
      </c>
      <c r="H55" s="75" t="s">
        <v>341</v>
      </c>
      <c r="I55" s="79">
        <v>43800</v>
      </c>
    </row>
    <row r="56" spans="1:9" ht="36.950000000000003" customHeight="1" x14ac:dyDescent="0.15">
      <c r="A56" s="75">
        <v>54</v>
      </c>
      <c r="B56" s="75" t="s">
        <v>403</v>
      </c>
      <c r="C56" s="75" t="s">
        <v>406</v>
      </c>
      <c r="D56" s="75" t="s">
        <v>14</v>
      </c>
      <c r="E56" s="76">
        <v>28915</v>
      </c>
      <c r="F56" s="75" t="s">
        <v>15</v>
      </c>
      <c r="G56" s="75" t="s">
        <v>340</v>
      </c>
      <c r="H56" s="75" t="s">
        <v>341</v>
      </c>
      <c r="I56" s="79">
        <v>43800</v>
      </c>
    </row>
    <row r="57" spans="1:9" ht="36.950000000000003" customHeight="1" x14ac:dyDescent="0.15">
      <c r="A57" s="75">
        <v>55</v>
      </c>
      <c r="B57" s="75" t="s">
        <v>403</v>
      </c>
      <c r="C57" s="75" t="s">
        <v>407</v>
      </c>
      <c r="D57" s="75" t="s">
        <v>14</v>
      </c>
      <c r="E57" s="76">
        <v>32843</v>
      </c>
      <c r="F57" s="75" t="s">
        <v>15</v>
      </c>
      <c r="G57" s="75" t="s">
        <v>340</v>
      </c>
      <c r="H57" s="75" t="s">
        <v>341</v>
      </c>
      <c r="I57" s="79">
        <v>43800</v>
      </c>
    </row>
    <row r="58" spans="1:9" ht="36.950000000000003" customHeight="1" x14ac:dyDescent="0.15">
      <c r="A58" s="75">
        <v>56</v>
      </c>
      <c r="B58" s="75" t="s">
        <v>31</v>
      </c>
      <c r="C58" s="75" t="s">
        <v>408</v>
      </c>
      <c r="D58" s="75" t="s">
        <v>41</v>
      </c>
      <c r="E58" s="76">
        <v>30133</v>
      </c>
      <c r="F58" s="75" t="s">
        <v>15</v>
      </c>
      <c r="G58" s="75" t="s">
        <v>340</v>
      </c>
      <c r="H58" s="75" t="s">
        <v>341</v>
      </c>
      <c r="I58" s="79">
        <v>43800</v>
      </c>
    </row>
    <row r="59" spans="1:9" ht="36.950000000000003" customHeight="1" x14ac:dyDescent="0.15">
      <c r="A59" s="75">
        <v>57</v>
      </c>
      <c r="B59" s="75" t="s">
        <v>159</v>
      </c>
      <c r="C59" s="75" t="s">
        <v>409</v>
      </c>
      <c r="D59" s="75" t="s">
        <v>14</v>
      </c>
      <c r="E59" s="76">
        <v>29830</v>
      </c>
      <c r="F59" s="75" t="s">
        <v>15</v>
      </c>
      <c r="G59" s="75" t="s">
        <v>340</v>
      </c>
      <c r="H59" s="75" t="s">
        <v>341</v>
      </c>
      <c r="I59" s="79">
        <v>43800</v>
      </c>
    </row>
    <row r="60" spans="1:9" ht="36.950000000000003" customHeight="1" x14ac:dyDescent="0.15">
      <c r="A60" s="75">
        <v>58</v>
      </c>
      <c r="B60" s="75" t="s">
        <v>159</v>
      </c>
      <c r="C60" s="75" t="s">
        <v>410</v>
      </c>
      <c r="D60" s="75" t="s">
        <v>14</v>
      </c>
      <c r="E60" s="76">
        <v>27454</v>
      </c>
      <c r="F60" s="75" t="s">
        <v>15</v>
      </c>
      <c r="G60" s="75" t="s">
        <v>340</v>
      </c>
      <c r="H60" s="75" t="s">
        <v>341</v>
      </c>
      <c r="I60" s="79">
        <v>43800</v>
      </c>
    </row>
    <row r="61" spans="1:9" ht="36.950000000000003" customHeight="1" x14ac:dyDescent="0.15">
      <c r="A61" s="75">
        <v>59</v>
      </c>
      <c r="B61" s="75" t="s">
        <v>34</v>
      </c>
      <c r="C61" s="75" t="s">
        <v>411</v>
      </c>
      <c r="D61" s="75" t="s">
        <v>41</v>
      </c>
      <c r="E61" s="76">
        <v>31990</v>
      </c>
      <c r="F61" s="75" t="s">
        <v>15</v>
      </c>
      <c r="G61" s="75" t="s">
        <v>340</v>
      </c>
      <c r="H61" s="75" t="s">
        <v>341</v>
      </c>
      <c r="I61" s="79">
        <v>43800</v>
      </c>
    </row>
    <row r="62" spans="1:9" ht="36.950000000000003" customHeight="1" x14ac:dyDescent="0.15">
      <c r="A62" s="75">
        <v>60</v>
      </c>
      <c r="B62" s="75" t="s">
        <v>34</v>
      </c>
      <c r="C62" s="75" t="s">
        <v>412</v>
      </c>
      <c r="D62" s="75" t="s">
        <v>41</v>
      </c>
      <c r="E62" s="76">
        <v>31321</v>
      </c>
      <c r="F62" s="75" t="s">
        <v>15</v>
      </c>
      <c r="G62" s="75" t="s">
        <v>340</v>
      </c>
      <c r="H62" s="75" t="s">
        <v>341</v>
      </c>
      <c r="I62" s="79">
        <v>43800</v>
      </c>
    </row>
    <row r="63" spans="1:9" ht="36.950000000000003" customHeight="1" x14ac:dyDescent="0.15">
      <c r="A63" s="75">
        <v>61</v>
      </c>
      <c r="B63" s="75" t="s">
        <v>413</v>
      </c>
      <c r="C63" s="75" t="s">
        <v>414</v>
      </c>
      <c r="D63" s="75" t="s">
        <v>14</v>
      </c>
      <c r="E63" s="76">
        <v>31413</v>
      </c>
      <c r="F63" s="75" t="s">
        <v>15</v>
      </c>
      <c r="G63" s="75" t="s">
        <v>340</v>
      </c>
      <c r="H63" s="75" t="s">
        <v>341</v>
      </c>
      <c r="I63" s="79">
        <v>43800</v>
      </c>
    </row>
    <row r="64" spans="1:9" ht="36.950000000000003" customHeight="1" x14ac:dyDescent="0.15">
      <c r="A64" s="75">
        <v>62</v>
      </c>
      <c r="B64" s="75" t="s">
        <v>413</v>
      </c>
      <c r="C64" s="75" t="s">
        <v>415</v>
      </c>
      <c r="D64" s="75" t="s">
        <v>14</v>
      </c>
      <c r="E64" s="76">
        <v>31747</v>
      </c>
      <c r="F64" s="75" t="s">
        <v>15</v>
      </c>
      <c r="G64" s="75" t="s">
        <v>340</v>
      </c>
      <c r="H64" s="75" t="s">
        <v>341</v>
      </c>
      <c r="I64" s="79">
        <v>43800</v>
      </c>
    </row>
    <row r="65" spans="1:9" ht="36.950000000000003" customHeight="1" x14ac:dyDescent="0.15">
      <c r="A65" s="75">
        <v>63</v>
      </c>
      <c r="B65" s="75" t="s">
        <v>413</v>
      </c>
      <c r="C65" s="75" t="s">
        <v>416</v>
      </c>
      <c r="D65" s="75" t="s">
        <v>14</v>
      </c>
      <c r="E65" s="76">
        <v>32994</v>
      </c>
      <c r="F65" s="75" t="s">
        <v>15</v>
      </c>
      <c r="G65" s="75" t="s">
        <v>340</v>
      </c>
      <c r="H65" s="75" t="s">
        <v>341</v>
      </c>
      <c r="I65" s="79">
        <v>43800</v>
      </c>
    </row>
    <row r="66" spans="1:9" ht="36.950000000000003" customHeight="1" x14ac:dyDescent="0.15">
      <c r="A66" s="75">
        <v>64</v>
      </c>
      <c r="B66" s="75" t="s">
        <v>121</v>
      </c>
      <c r="C66" s="75" t="s">
        <v>417</v>
      </c>
      <c r="D66" s="75" t="s">
        <v>41</v>
      </c>
      <c r="E66" s="76">
        <v>26969</v>
      </c>
      <c r="F66" s="75" t="s">
        <v>15</v>
      </c>
      <c r="G66" s="75" t="s">
        <v>340</v>
      </c>
      <c r="H66" s="75" t="s">
        <v>341</v>
      </c>
      <c r="I66" s="79">
        <v>43800</v>
      </c>
    </row>
    <row r="67" spans="1:9" ht="36.950000000000003" customHeight="1" x14ac:dyDescent="0.15">
      <c r="A67" s="75">
        <v>65</v>
      </c>
      <c r="B67" s="75" t="s">
        <v>121</v>
      </c>
      <c r="C67" s="75" t="s">
        <v>418</v>
      </c>
      <c r="D67" s="75" t="s">
        <v>14</v>
      </c>
      <c r="E67" s="76">
        <v>33055</v>
      </c>
      <c r="F67" s="75" t="s">
        <v>15</v>
      </c>
      <c r="G67" s="75" t="s">
        <v>340</v>
      </c>
      <c r="H67" s="75" t="s">
        <v>341</v>
      </c>
      <c r="I67" s="79">
        <v>43800</v>
      </c>
    </row>
    <row r="68" spans="1:9" ht="36.950000000000003" customHeight="1" x14ac:dyDescent="0.15">
      <c r="A68" s="75">
        <v>66</v>
      </c>
      <c r="B68" s="75" t="s">
        <v>121</v>
      </c>
      <c r="C68" s="75" t="s">
        <v>419</v>
      </c>
      <c r="D68" s="75" t="s">
        <v>14</v>
      </c>
      <c r="E68" s="76">
        <v>33635</v>
      </c>
      <c r="F68" s="75" t="s">
        <v>15</v>
      </c>
      <c r="G68" s="75" t="s">
        <v>340</v>
      </c>
      <c r="H68" s="75" t="s">
        <v>341</v>
      </c>
      <c r="I68" s="79">
        <v>43800</v>
      </c>
    </row>
    <row r="69" spans="1:9" ht="36.950000000000003" customHeight="1" x14ac:dyDescent="0.15">
      <c r="A69" s="75">
        <v>67</v>
      </c>
      <c r="B69" s="75" t="s">
        <v>36</v>
      </c>
      <c r="C69" s="75" t="s">
        <v>420</v>
      </c>
      <c r="D69" s="75" t="s">
        <v>14</v>
      </c>
      <c r="E69" s="76">
        <v>25508</v>
      </c>
      <c r="F69" s="75" t="s">
        <v>15</v>
      </c>
      <c r="G69" s="75" t="s">
        <v>340</v>
      </c>
      <c r="H69" s="75" t="s">
        <v>341</v>
      </c>
      <c r="I69" s="79">
        <v>43800</v>
      </c>
    </row>
    <row r="70" spans="1:9" ht="36.950000000000003" customHeight="1" x14ac:dyDescent="0.15">
      <c r="A70" s="75">
        <v>68</v>
      </c>
      <c r="B70" s="75" t="s">
        <v>36</v>
      </c>
      <c r="C70" s="75" t="s">
        <v>421</v>
      </c>
      <c r="D70" s="75" t="s">
        <v>14</v>
      </c>
      <c r="E70" s="76">
        <v>25112</v>
      </c>
      <c r="F70" s="75" t="s">
        <v>15</v>
      </c>
      <c r="G70" s="75" t="s">
        <v>340</v>
      </c>
      <c r="H70" s="75" t="s">
        <v>341</v>
      </c>
      <c r="I70" s="79">
        <v>43800</v>
      </c>
    </row>
    <row r="71" spans="1:9" ht="36.950000000000003" customHeight="1" x14ac:dyDescent="0.15">
      <c r="A71" s="75">
        <v>69</v>
      </c>
      <c r="B71" s="75" t="s">
        <v>36</v>
      </c>
      <c r="C71" s="75" t="s">
        <v>422</v>
      </c>
      <c r="D71" s="75" t="s">
        <v>14</v>
      </c>
      <c r="E71" s="76">
        <v>25569</v>
      </c>
      <c r="F71" s="75" t="s">
        <v>15</v>
      </c>
      <c r="G71" s="75" t="s">
        <v>340</v>
      </c>
      <c r="H71" s="75" t="s">
        <v>341</v>
      </c>
      <c r="I71" s="79">
        <v>43800</v>
      </c>
    </row>
    <row r="72" spans="1:9" ht="36.950000000000003" customHeight="1" x14ac:dyDescent="0.15">
      <c r="A72" s="75">
        <v>70</v>
      </c>
      <c r="B72" s="75" t="s">
        <v>36</v>
      </c>
      <c r="C72" s="75" t="s">
        <v>423</v>
      </c>
      <c r="D72" s="75" t="s">
        <v>14</v>
      </c>
      <c r="E72" s="76">
        <v>27273</v>
      </c>
      <c r="F72" s="75" t="s">
        <v>15</v>
      </c>
      <c r="G72" s="75" t="s">
        <v>340</v>
      </c>
      <c r="H72" s="75" t="s">
        <v>341</v>
      </c>
      <c r="I72" s="79">
        <v>43800</v>
      </c>
    </row>
    <row r="73" spans="1:9" ht="36.950000000000003" customHeight="1" x14ac:dyDescent="0.15">
      <c r="A73" s="75">
        <v>71</v>
      </c>
      <c r="B73" s="75" t="s">
        <v>36</v>
      </c>
      <c r="C73" s="75" t="s">
        <v>424</v>
      </c>
      <c r="D73" s="75" t="s">
        <v>14</v>
      </c>
      <c r="E73" s="76">
        <v>32051</v>
      </c>
      <c r="F73" s="75" t="s">
        <v>15</v>
      </c>
      <c r="G73" s="75" t="s">
        <v>340</v>
      </c>
      <c r="H73" s="75" t="s">
        <v>341</v>
      </c>
      <c r="I73" s="79">
        <v>43800</v>
      </c>
    </row>
    <row r="74" spans="1:9" ht="36.950000000000003" customHeight="1" x14ac:dyDescent="0.15">
      <c r="A74" s="75">
        <v>72</v>
      </c>
      <c r="B74" s="75" t="s">
        <v>36</v>
      </c>
      <c r="C74" s="75" t="s">
        <v>425</v>
      </c>
      <c r="D74" s="75" t="s">
        <v>14</v>
      </c>
      <c r="E74" s="76">
        <v>31352</v>
      </c>
      <c r="F74" s="75" t="s">
        <v>15</v>
      </c>
      <c r="G74" s="75" t="s">
        <v>340</v>
      </c>
      <c r="H74" s="75" t="s">
        <v>341</v>
      </c>
      <c r="I74" s="79">
        <v>43800</v>
      </c>
    </row>
    <row r="75" spans="1:9" ht="36.950000000000003" customHeight="1" x14ac:dyDescent="0.15">
      <c r="A75" s="75">
        <v>73</v>
      </c>
      <c r="B75" s="75" t="s">
        <v>36</v>
      </c>
      <c r="C75" s="75" t="s">
        <v>426</v>
      </c>
      <c r="D75" s="75" t="s">
        <v>14</v>
      </c>
      <c r="E75" s="76">
        <v>32843</v>
      </c>
      <c r="F75" s="75" t="s">
        <v>15</v>
      </c>
      <c r="G75" s="75" t="s">
        <v>340</v>
      </c>
      <c r="H75" s="75" t="s">
        <v>341</v>
      </c>
      <c r="I75" s="79">
        <v>43800</v>
      </c>
    </row>
    <row r="76" spans="1:9" ht="36.950000000000003" customHeight="1" x14ac:dyDescent="0.15">
      <c r="A76" s="75">
        <v>74</v>
      </c>
      <c r="B76" s="75" t="s">
        <v>42</v>
      </c>
      <c r="C76" s="75" t="s">
        <v>427</v>
      </c>
      <c r="D76" s="75" t="s">
        <v>14</v>
      </c>
      <c r="E76" s="76">
        <v>30468</v>
      </c>
      <c r="F76" s="75" t="s">
        <v>15</v>
      </c>
      <c r="G76" s="75" t="s">
        <v>340</v>
      </c>
      <c r="H76" s="75" t="s">
        <v>341</v>
      </c>
      <c r="I76" s="79">
        <v>43800</v>
      </c>
    </row>
    <row r="77" spans="1:9" ht="36.950000000000003" customHeight="1" x14ac:dyDescent="0.15">
      <c r="A77" s="75">
        <v>75</v>
      </c>
      <c r="B77" s="75" t="s">
        <v>42</v>
      </c>
      <c r="C77" s="75" t="s">
        <v>428</v>
      </c>
      <c r="D77" s="75" t="s">
        <v>14</v>
      </c>
      <c r="E77" s="76">
        <v>31717</v>
      </c>
      <c r="F77" s="75" t="s">
        <v>15</v>
      </c>
      <c r="G77" s="75" t="s">
        <v>340</v>
      </c>
      <c r="H77" s="75" t="s">
        <v>341</v>
      </c>
      <c r="I77" s="79">
        <v>43800</v>
      </c>
    </row>
    <row r="78" spans="1:9" ht="36.950000000000003" customHeight="1" x14ac:dyDescent="0.15">
      <c r="A78" s="75">
        <v>76</v>
      </c>
      <c r="B78" s="75" t="s">
        <v>42</v>
      </c>
      <c r="C78" s="75" t="s">
        <v>429</v>
      </c>
      <c r="D78" s="75" t="s">
        <v>14</v>
      </c>
      <c r="E78" s="76">
        <v>31809</v>
      </c>
      <c r="F78" s="75" t="s">
        <v>15</v>
      </c>
      <c r="G78" s="75" t="s">
        <v>340</v>
      </c>
      <c r="H78" s="75" t="s">
        <v>341</v>
      </c>
      <c r="I78" s="79">
        <v>43800</v>
      </c>
    </row>
    <row r="79" spans="1:9" ht="36.950000000000003" customHeight="1" x14ac:dyDescent="0.15">
      <c r="A79" s="75">
        <v>77</v>
      </c>
      <c r="B79" s="75" t="s">
        <v>42</v>
      </c>
      <c r="C79" s="75" t="s">
        <v>430</v>
      </c>
      <c r="D79" s="75" t="s">
        <v>14</v>
      </c>
      <c r="E79" s="76">
        <v>32082</v>
      </c>
      <c r="F79" s="75" t="s">
        <v>15</v>
      </c>
      <c r="G79" s="75" t="s">
        <v>340</v>
      </c>
      <c r="H79" s="75" t="s">
        <v>341</v>
      </c>
      <c r="I79" s="79">
        <v>43800</v>
      </c>
    </row>
    <row r="80" spans="1:9" ht="36.950000000000003" customHeight="1" x14ac:dyDescent="0.15">
      <c r="A80" s="75">
        <v>78</v>
      </c>
      <c r="B80" s="75" t="s">
        <v>42</v>
      </c>
      <c r="C80" s="75" t="s">
        <v>431</v>
      </c>
      <c r="D80" s="75" t="s">
        <v>14</v>
      </c>
      <c r="E80" s="76">
        <v>31868</v>
      </c>
      <c r="F80" s="75" t="s">
        <v>15</v>
      </c>
      <c r="G80" s="75" t="s">
        <v>340</v>
      </c>
      <c r="H80" s="75" t="s">
        <v>341</v>
      </c>
      <c r="I80" s="79">
        <v>43800</v>
      </c>
    </row>
    <row r="81" spans="1:9" ht="36.950000000000003" customHeight="1" x14ac:dyDescent="0.15">
      <c r="A81" s="75">
        <v>79</v>
      </c>
      <c r="B81" s="75" t="s">
        <v>42</v>
      </c>
      <c r="C81" s="75" t="s">
        <v>432</v>
      </c>
      <c r="D81" s="75" t="s">
        <v>14</v>
      </c>
      <c r="E81" s="76">
        <v>32843</v>
      </c>
      <c r="F81" s="75" t="s">
        <v>15</v>
      </c>
      <c r="G81" s="75" t="s">
        <v>340</v>
      </c>
      <c r="H81" s="75" t="s">
        <v>341</v>
      </c>
      <c r="I81" s="79">
        <v>43800</v>
      </c>
    </row>
    <row r="82" spans="1:9" ht="36.950000000000003" customHeight="1" x14ac:dyDescent="0.15">
      <c r="A82" s="75">
        <v>80</v>
      </c>
      <c r="B82" s="75" t="s">
        <v>124</v>
      </c>
      <c r="C82" s="75" t="s">
        <v>433</v>
      </c>
      <c r="D82" s="75" t="s">
        <v>14</v>
      </c>
      <c r="E82" s="76">
        <v>32874</v>
      </c>
      <c r="F82" s="75" t="s">
        <v>15</v>
      </c>
      <c r="G82" s="75" t="s">
        <v>340</v>
      </c>
      <c r="H82" s="75" t="s">
        <v>341</v>
      </c>
      <c r="I82" s="79">
        <v>43800</v>
      </c>
    </row>
    <row r="83" spans="1:9" ht="36.950000000000003" customHeight="1" x14ac:dyDescent="0.15">
      <c r="A83" s="75">
        <v>81</v>
      </c>
      <c r="B83" s="75" t="s">
        <v>124</v>
      </c>
      <c r="C83" s="75" t="s">
        <v>434</v>
      </c>
      <c r="D83" s="75" t="s">
        <v>14</v>
      </c>
      <c r="E83" s="76">
        <v>31747</v>
      </c>
      <c r="F83" s="75" t="s">
        <v>15</v>
      </c>
      <c r="G83" s="75" t="s">
        <v>340</v>
      </c>
      <c r="H83" s="75" t="s">
        <v>341</v>
      </c>
      <c r="I83" s="79">
        <v>43800</v>
      </c>
    </row>
    <row r="84" spans="1:9" ht="36.950000000000003" customHeight="1" x14ac:dyDescent="0.15">
      <c r="A84" s="75">
        <v>82</v>
      </c>
      <c r="B84" s="75" t="s">
        <v>124</v>
      </c>
      <c r="C84" s="80" t="s">
        <v>435</v>
      </c>
      <c r="D84" s="80" t="s">
        <v>14</v>
      </c>
      <c r="E84" s="81">
        <v>32540</v>
      </c>
      <c r="F84" s="75" t="s">
        <v>15</v>
      </c>
      <c r="G84" s="75" t="s">
        <v>340</v>
      </c>
      <c r="H84" s="75" t="s">
        <v>341</v>
      </c>
      <c r="I84" s="79">
        <v>43800</v>
      </c>
    </row>
    <row r="85" spans="1:9" ht="36.950000000000003" customHeight="1" x14ac:dyDescent="0.15">
      <c r="A85" s="75">
        <v>83</v>
      </c>
      <c r="B85" s="82" t="s">
        <v>44</v>
      </c>
      <c r="C85" s="83" t="s">
        <v>436</v>
      </c>
      <c r="D85" s="83" t="s">
        <v>14</v>
      </c>
      <c r="E85" s="84">
        <v>32264</v>
      </c>
      <c r="F85" s="75" t="s">
        <v>15</v>
      </c>
      <c r="G85" s="75" t="s">
        <v>340</v>
      </c>
      <c r="H85" s="75" t="s">
        <v>341</v>
      </c>
      <c r="I85" s="79">
        <v>43800</v>
      </c>
    </row>
    <row r="86" spans="1:9" ht="36.950000000000003" customHeight="1" x14ac:dyDescent="0.15">
      <c r="A86" s="75">
        <v>84</v>
      </c>
      <c r="B86" s="82" t="s">
        <v>44</v>
      </c>
      <c r="C86" s="85" t="s">
        <v>437</v>
      </c>
      <c r="D86" s="86" t="s">
        <v>14</v>
      </c>
      <c r="E86" s="87">
        <v>32234</v>
      </c>
      <c r="F86" s="75" t="s">
        <v>15</v>
      </c>
      <c r="G86" s="75" t="s">
        <v>340</v>
      </c>
      <c r="H86" s="75" t="s">
        <v>341</v>
      </c>
      <c r="I86" s="79">
        <v>43800</v>
      </c>
    </row>
    <row r="87" spans="1:9" ht="36.950000000000003" customHeight="1" x14ac:dyDescent="0.15">
      <c r="A87" s="75">
        <v>85</v>
      </c>
      <c r="B87" s="82" t="s">
        <v>44</v>
      </c>
      <c r="C87" s="88" t="s">
        <v>438</v>
      </c>
      <c r="D87" s="88" t="s">
        <v>41</v>
      </c>
      <c r="E87" s="89">
        <v>33909</v>
      </c>
      <c r="F87" s="75" t="s">
        <v>15</v>
      </c>
      <c r="G87" s="75" t="s">
        <v>340</v>
      </c>
      <c r="H87" s="75" t="s">
        <v>341</v>
      </c>
      <c r="I87" s="79">
        <v>43800</v>
      </c>
    </row>
    <row r="88" spans="1:9" ht="36.950000000000003" customHeight="1" x14ac:dyDescent="0.15">
      <c r="A88" s="75">
        <v>86</v>
      </c>
      <c r="B88" s="16" t="s">
        <v>46</v>
      </c>
      <c r="C88" s="20" t="s">
        <v>439</v>
      </c>
      <c r="D88" s="20" t="s">
        <v>41</v>
      </c>
      <c r="E88" s="21">
        <v>26573</v>
      </c>
      <c r="F88" s="75" t="s">
        <v>15</v>
      </c>
      <c r="G88" s="75" t="s">
        <v>340</v>
      </c>
      <c r="H88" s="75" t="s">
        <v>341</v>
      </c>
      <c r="I88" s="79">
        <v>43800</v>
      </c>
    </row>
    <row r="89" spans="1:9" ht="36.950000000000003" customHeight="1" x14ac:dyDescent="0.15">
      <c r="A89" s="75">
        <v>87</v>
      </c>
      <c r="B89" s="16" t="s">
        <v>46</v>
      </c>
      <c r="C89" s="20" t="s">
        <v>440</v>
      </c>
      <c r="D89" s="20" t="s">
        <v>14</v>
      </c>
      <c r="E89" s="21">
        <v>32478</v>
      </c>
      <c r="F89" s="75" t="s">
        <v>15</v>
      </c>
      <c r="G89" s="75" t="s">
        <v>340</v>
      </c>
      <c r="H89" s="75" t="s">
        <v>341</v>
      </c>
      <c r="I89" s="79">
        <v>43800</v>
      </c>
    </row>
    <row r="90" spans="1:9" ht="36.950000000000003" customHeight="1" x14ac:dyDescent="0.15">
      <c r="A90" s="75">
        <v>88</v>
      </c>
      <c r="B90" s="82" t="s">
        <v>146</v>
      </c>
      <c r="C90" s="90" t="s">
        <v>441</v>
      </c>
      <c r="D90" s="91" t="s">
        <v>14</v>
      </c>
      <c r="E90" s="92">
        <v>32203</v>
      </c>
      <c r="F90" s="75" t="s">
        <v>15</v>
      </c>
      <c r="G90" s="75" t="s">
        <v>340</v>
      </c>
      <c r="H90" s="75" t="s">
        <v>341</v>
      </c>
      <c r="I90" s="79">
        <v>43800</v>
      </c>
    </row>
    <row r="91" spans="1:9" ht="36.950000000000003" customHeight="1" x14ac:dyDescent="0.15">
      <c r="A91" s="75">
        <v>89</v>
      </c>
      <c r="B91" s="82" t="s">
        <v>146</v>
      </c>
      <c r="C91" s="90" t="s">
        <v>442</v>
      </c>
      <c r="D91" s="91" t="s">
        <v>14</v>
      </c>
      <c r="E91" s="92">
        <v>24990</v>
      </c>
      <c r="F91" s="75" t="s">
        <v>15</v>
      </c>
      <c r="G91" s="75" t="s">
        <v>340</v>
      </c>
      <c r="H91" s="75" t="s">
        <v>341</v>
      </c>
      <c r="I91" s="79">
        <v>43800</v>
      </c>
    </row>
    <row r="92" spans="1:9" ht="36.950000000000003" customHeight="1" x14ac:dyDescent="0.15">
      <c r="A92" s="75">
        <v>90</v>
      </c>
      <c r="B92" s="82" t="s">
        <v>146</v>
      </c>
      <c r="C92" s="90" t="s">
        <v>443</v>
      </c>
      <c r="D92" s="91" t="s">
        <v>14</v>
      </c>
      <c r="E92" s="92">
        <v>32478</v>
      </c>
      <c r="F92" s="75" t="s">
        <v>15</v>
      </c>
      <c r="G92" s="75" t="s">
        <v>340</v>
      </c>
      <c r="H92" s="75" t="s">
        <v>341</v>
      </c>
      <c r="I92" s="79">
        <v>43800</v>
      </c>
    </row>
    <row r="93" spans="1:9" ht="36.950000000000003" customHeight="1" x14ac:dyDescent="0.15">
      <c r="A93" s="75">
        <v>91</v>
      </c>
      <c r="B93" s="82" t="s">
        <v>146</v>
      </c>
      <c r="C93" s="90" t="s">
        <v>444</v>
      </c>
      <c r="D93" s="91" t="s">
        <v>14</v>
      </c>
      <c r="E93" s="92">
        <v>31717</v>
      </c>
      <c r="F93" s="75" t="s">
        <v>15</v>
      </c>
      <c r="G93" s="75" t="s">
        <v>340</v>
      </c>
      <c r="H93" s="75" t="s">
        <v>341</v>
      </c>
      <c r="I93" s="79">
        <v>43800</v>
      </c>
    </row>
    <row r="94" spans="1:9" ht="36.950000000000003" customHeight="1" x14ac:dyDescent="0.15">
      <c r="A94" s="75">
        <v>92</v>
      </c>
      <c r="B94" s="82" t="s">
        <v>146</v>
      </c>
      <c r="C94" s="90" t="s">
        <v>445</v>
      </c>
      <c r="D94" s="91" t="s">
        <v>14</v>
      </c>
      <c r="E94" s="92">
        <v>31990</v>
      </c>
      <c r="F94" s="75" t="s">
        <v>15</v>
      </c>
      <c r="G94" s="75" t="s">
        <v>340</v>
      </c>
      <c r="H94" s="75" t="s">
        <v>341</v>
      </c>
      <c r="I94" s="79">
        <v>43800</v>
      </c>
    </row>
    <row r="95" spans="1:9" ht="36.950000000000003" customHeight="1" x14ac:dyDescent="0.15">
      <c r="A95" s="75">
        <v>93</v>
      </c>
      <c r="B95" s="82" t="s">
        <v>146</v>
      </c>
      <c r="C95" s="90" t="s">
        <v>446</v>
      </c>
      <c r="D95" s="91" t="s">
        <v>14</v>
      </c>
      <c r="E95" s="92">
        <v>31260</v>
      </c>
      <c r="F95" s="75" t="s">
        <v>15</v>
      </c>
      <c r="G95" s="75" t="s">
        <v>340</v>
      </c>
      <c r="H95" s="75" t="s">
        <v>341</v>
      </c>
      <c r="I95" s="79">
        <v>43800</v>
      </c>
    </row>
    <row r="96" spans="1:9" ht="36.950000000000003" customHeight="1" x14ac:dyDescent="0.15">
      <c r="A96" s="75">
        <v>94</v>
      </c>
      <c r="B96" s="82" t="s">
        <v>146</v>
      </c>
      <c r="C96" s="90" t="s">
        <v>447</v>
      </c>
      <c r="D96" s="91" t="s">
        <v>14</v>
      </c>
      <c r="E96" s="92">
        <v>32509</v>
      </c>
      <c r="F96" s="75" t="s">
        <v>15</v>
      </c>
      <c r="G96" s="75" t="s">
        <v>340</v>
      </c>
      <c r="H96" s="75" t="s">
        <v>341</v>
      </c>
      <c r="I96" s="79">
        <v>43800</v>
      </c>
    </row>
    <row r="97" spans="1:9" ht="36.950000000000003" customHeight="1" x14ac:dyDescent="0.15">
      <c r="A97" s="75">
        <v>95</v>
      </c>
      <c r="B97" s="16" t="s">
        <v>49</v>
      </c>
      <c r="C97" s="93" t="s">
        <v>448</v>
      </c>
      <c r="D97" s="94" t="s">
        <v>14</v>
      </c>
      <c r="E97" s="95">
        <v>32387</v>
      </c>
      <c r="F97" s="75" t="s">
        <v>15</v>
      </c>
      <c r="G97" s="75" t="s">
        <v>340</v>
      </c>
      <c r="H97" s="75" t="s">
        <v>341</v>
      </c>
      <c r="I97" s="79">
        <v>43800</v>
      </c>
    </row>
    <row r="98" spans="1:9" ht="36.950000000000003" customHeight="1" x14ac:dyDescent="0.15">
      <c r="A98" s="75">
        <v>96</v>
      </c>
      <c r="B98" s="16" t="s">
        <v>49</v>
      </c>
      <c r="C98" s="88" t="s">
        <v>449</v>
      </c>
      <c r="D98" s="94" t="s">
        <v>14</v>
      </c>
      <c r="E98" s="95">
        <v>31533</v>
      </c>
      <c r="F98" s="75" t="s">
        <v>15</v>
      </c>
      <c r="G98" s="75" t="s">
        <v>340</v>
      </c>
      <c r="H98" s="75" t="s">
        <v>341</v>
      </c>
      <c r="I98" s="79">
        <v>43800</v>
      </c>
    </row>
    <row r="99" spans="1:9" ht="36.950000000000003" customHeight="1" x14ac:dyDescent="0.15">
      <c r="A99" s="75">
        <v>97</v>
      </c>
      <c r="B99" s="16" t="s">
        <v>49</v>
      </c>
      <c r="C99" s="93" t="s">
        <v>450</v>
      </c>
      <c r="D99" s="94" t="s">
        <v>14</v>
      </c>
      <c r="E99" s="95">
        <v>32203</v>
      </c>
      <c r="F99" s="75" t="s">
        <v>15</v>
      </c>
      <c r="G99" s="75" t="s">
        <v>340</v>
      </c>
      <c r="H99" s="75" t="s">
        <v>341</v>
      </c>
      <c r="I99" s="79">
        <v>43800</v>
      </c>
    </row>
    <row r="100" spans="1:9" ht="36.950000000000003" customHeight="1" x14ac:dyDescent="0.15">
      <c r="A100" s="75">
        <v>98</v>
      </c>
      <c r="B100" s="16" t="s">
        <v>49</v>
      </c>
      <c r="C100" s="93" t="s">
        <v>451</v>
      </c>
      <c r="D100" s="94" t="s">
        <v>14</v>
      </c>
      <c r="E100" s="95">
        <v>31747</v>
      </c>
      <c r="F100" s="75" t="s">
        <v>15</v>
      </c>
      <c r="G100" s="75" t="s">
        <v>340</v>
      </c>
      <c r="H100" s="75" t="s">
        <v>341</v>
      </c>
      <c r="I100" s="79">
        <v>43800</v>
      </c>
    </row>
    <row r="101" spans="1:9" ht="36.950000000000003" customHeight="1" x14ac:dyDescent="0.15">
      <c r="A101" s="75">
        <v>99</v>
      </c>
      <c r="B101" s="16" t="s">
        <v>49</v>
      </c>
      <c r="C101" s="93" t="s">
        <v>452</v>
      </c>
      <c r="D101" s="94" t="s">
        <v>14</v>
      </c>
      <c r="E101" s="95">
        <v>32599</v>
      </c>
      <c r="F101" s="75" t="s">
        <v>15</v>
      </c>
      <c r="G101" s="75" t="s">
        <v>340</v>
      </c>
      <c r="H101" s="75" t="s">
        <v>341</v>
      </c>
      <c r="I101" s="79">
        <v>43800</v>
      </c>
    </row>
    <row r="102" spans="1:9" ht="36.950000000000003" customHeight="1" x14ac:dyDescent="0.15">
      <c r="A102" s="75">
        <v>100</v>
      </c>
      <c r="B102" s="16" t="s">
        <v>49</v>
      </c>
      <c r="C102" s="93" t="s">
        <v>453</v>
      </c>
      <c r="D102" s="94" t="s">
        <v>14</v>
      </c>
      <c r="E102" s="95">
        <v>32540</v>
      </c>
      <c r="F102" s="75" t="s">
        <v>15</v>
      </c>
      <c r="G102" s="75" t="s">
        <v>340</v>
      </c>
      <c r="H102" s="75" t="s">
        <v>341</v>
      </c>
      <c r="I102" s="79">
        <v>43800</v>
      </c>
    </row>
    <row r="103" spans="1:9" ht="36.950000000000003" customHeight="1" x14ac:dyDescent="0.15">
      <c r="A103" s="75">
        <v>101</v>
      </c>
      <c r="B103" s="16" t="s">
        <v>49</v>
      </c>
      <c r="C103" s="93" t="s">
        <v>454</v>
      </c>
      <c r="D103" s="94" t="s">
        <v>14</v>
      </c>
      <c r="E103" s="95">
        <v>31898</v>
      </c>
      <c r="F103" s="75" t="s">
        <v>15</v>
      </c>
      <c r="G103" s="75" t="s">
        <v>340</v>
      </c>
      <c r="H103" s="75" t="s">
        <v>341</v>
      </c>
      <c r="I103" s="79">
        <v>43800</v>
      </c>
    </row>
    <row r="104" spans="1:9" ht="36.950000000000003" customHeight="1" x14ac:dyDescent="0.15">
      <c r="A104" s="75">
        <v>102</v>
      </c>
      <c r="B104" s="16" t="s">
        <v>49</v>
      </c>
      <c r="C104" s="93" t="s">
        <v>455</v>
      </c>
      <c r="D104" s="94" t="s">
        <v>14</v>
      </c>
      <c r="E104" s="95">
        <v>32203</v>
      </c>
      <c r="F104" s="75" t="s">
        <v>15</v>
      </c>
      <c r="G104" s="75" t="s">
        <v>340</v>
      </c>
      <c r="H104" s="75" t="s">
        <v>341</v>
      </c>
      <c r="I104" s="79">
        <v>43800</v>
      </c>
    </row>
    <row r="105" spans="1:9" ht="36.950000000000003" customHeight="1" x14ac:dyDescent="0.15">
      <c r="A105" s="75">
        <v>103</v>
      </c>
      <c r="B105" s="16" t="s">
        <v>49</v>
      </c>
      <c r="C105" s="93" t="s">
        <v>456</v>
      </c>
      <c r="D105" s="94" t="s">
        <v>14</v>
      </c>
      <c r="E105" s="95">
        <v>32143</v>
      </c>
      <c r="F105" s="75" t="s">
        <v>15</v>
      </c>
      <c r="G105" s="75" t="s">
        <v>340</v>
      </c>
      <c r="H105" s="75" t="s">
        <v>341</v>
      </c>
      <c r="I105" s="79">
        <v>43800</v>
      </c>
    </row>
    <row r="106" spans="1:9" ht="36.950000000000003" customHeight="1" x14ac:dyDescent="0.15">
      <c r="A106" s="75">
        <v>104</v>
      </c>
      <c r="B106" s="16" t="s">
        <v>49</v>
      </c>
      <c r="C106" s="88" t="s">
        <v>457</v>
      </c>
      <c r="D106" s="94" t="s">
        <v>14</v>
      </c>
      <c r="E106" s="95">
        <v>33147</v>
      </c>
      <c r="F106" s="75" t="s">
        <v>15</v>
      </c>
      <c r="G106" s="75" t="s">
        <v>340</v>
      </c>
      <c r="H106" s="75" t="s">
        <v>341</v>
      </c>
      <c r="I106" s="79">
        <v>43800</v>
      </c>
    </row>
    <row r="107" spans="1:9" ht="36.950000000000003" customHeight="1" x14ac:dyDescent="0.15">
      <c r="A107" s="75">
        <v>105</v>
      </c>
      <c r="B107" s="16" t="s">
        <v>49</v>
      </c>
      <c r="C107" s="93" t="s">
        <v>458</v>
      </c>
      <c r="D107" s="94" t="s">
        <v>14</v>
      </c>
      <c r="E107" s="95">
        <v>32356</v>
      </c>
      <c r="F107" s="75" t="s">
        <v>15</v>
      </c>
      <c r="G107" s="75" t="s">
        <v>340</v>
      </c>
      <c r="H107" s="75" t="s">
        <v>341</v>
      </c>
      <c r="I107" s="79">
        <v>43800</v>
      </c>
    </row>
    <row r="108" spans="1:9" ht="36.950000000000003" customHeight="1" x14ac:dyDescent="0.15">
      <c r="A108" s="75">
        <v>106</v>
      </c>
      <c r="B108" s="82" t="s">
        <v>56</v>
      </c>
      <c r="C108" s="88" t="s">
        <v>459</v>
      </c>
      <c r="D108" s="88" t="s">
        <v>14</v>
      </c>
      <c r="E108" s="89">
        <v>26696</v>
      </c>
      <c r="F108" s="75" t="s">
        <v>15</v>
      </c>
      <c r="G108" s="75" t="s">
        <v>340</v>
      </c>
      <c r="H108" s="75" t="s">
        <v>341</v>
      </c>
      <c r="I108" s="79">
        <v>43800</v>
      </c>
    </row>
    <row r="109" spans="1:9" ht="36.950000000000003" customHeight="1" x14ac:dyDescent="0.15">
      <c r="A109" s="75">
        <v>107</v>
      </c>
      <c r="B109" s="82" t="s">
        <v>56</v>
      </c>
      <c r="C109" s="88" t="s">
        <v>460</v>
      </c>
      <c r="D109" s="88" t="s">
        <v>14</v>
      </c>
      <c r="E109" s="89">
        <v>31837</v>
      </c>
      <c r="F109" s="75" t="s">
        <v>15</v>
      </c>
      <c r="G109" s="75" t="s">
        <v>340</v>
      </c>
      <c r="H109" s="75" t="s">
        <v>341</v>
      </c>
      <c r="I109" s="79">
        <v>43800</v>
      </c>
    </row>
    <row r="110" spans="1:9" ht="36.950000000000003" customHeight="1" x14ac:dyDescent="0.15">
      <c r="A110" s="75">
        <v>108</v>
      </c>
      <c r="B110" s="82" t="s">
        <v>56</v>
      </c>
      <c r="C110" s="88" t="s">
        <v>461</v>
      </c>
      <c r="D110" s="88" t="s">
        <v>41</v>
      </c>
      <c r="E110" s="89">
        <v>32021</v>
      </c>
      <c r="F110" s="75" t="s">
        <v>15</v>
      </c>
      <c r="G110" s="75" t="s">
        <v>340</v>
      </c>
      <c r="H110" s="75" t="s">
        <v>341</v>
      </c>
      <c r="I110" s="79">
        <v>43800</v>
      </c>
    </row>
    <row r="111" spans="1:9" ht="36.950000000000003" customHeight="1" x14ac:dyDescent="0.15">
      <c r="A111" s="75">
        <v>109</v>
      </c>
      <c r="B111" s="82" t="s">
        <v>56</v>
      </c>
      <c r="C111" s="88" t="s">
        <v>462</v>
      </c>
      <c r="D111" s="88" t="s">
        <v>41</v>
      </c>
      <c r="E111" s="89">
        <v>30468</v>
      </c>
      <c r="F111" s="75" t="s">
        <v>15</v>
      </c>
      <c r="G111" s="75" t="s">
        <v>340</v>
      </c>
      <c r="H111" s="75" t="s">
        <v>341</v>
      </c>
      <c r="I111" s="79">
        <v>43800</v>
      </c>
    </row>
    <row r="112" spans="1:9" ht="36.950000000000003" customHeight="1" x14ac:dyDescent="0.15">
      <c r="A112" s="75">
        <v>110</v>
      </c>
      <c r="B112" s="82" t="s">
        <v>56</v>
      </c>
      <c r="C112" s="88" t="s">
        <v>463</v>
      </c>
      <c r="D112" s="88" t="s">
        <v>14</v>
      </c>
      <c r="E112" s="89">
        <v>31079</v>
      </c>
      <c r="F112" s="75" t="s">
        <v>15</v>
      </c>
      <c r="G112" s="75" t="s">
        <v>340</v>
      </c>
      <c r="H112" s="75" t="s">
        <v>341</v>
      </c>
      <c r="I112" s="79">
        <v>43800</v>
      </c>
    </row>
    <row r="113" spans="1:9" ht="36.950000000000003" customHeight="1" x14ac:dyDescent="0.15">
      <c r="A113" s="75">
        <v>111</v>
      </c>
      <c r="B113" s="82" t="s">
        <v>56</v>
      </c>
      <c r="C113" s="88" t="s">
        <v>123</v>
      </c>
      <c r="D113" s="88" t="s">
        <v>14</v>
      </c>
      <c r="E113" s="89">
        <v>31837</v>
      </c>
      <c r="F113" s="75" t="s">
        <v>15</v>
      </c>
      <c r="G113" s="75" t="s">
        <v>340</v>
      </c>
      <c r="H113" s="75" t="s">
        <v>341</v>
      </c>
      <c r="I113" s="79">
        <v>43800</v>
      </c>
    </row>
    <row r="114" spans="1:9" ht="36.950000000000003" customHeight="1" x14ac:dyDescent="0.15">
      <c r="A114" s="75">
        <v>112</v>
      </c>
      <c r="B114" s="82" t="s">
        <v>56</v>
      </c>
      <c r="C114" s="88" t="s">
        <v>464</v>
      </c>
      <c r="D114" s="88" t="s">
        <v>14</v>
      </c>
      <c r="E114" s="89">
        <v>27760</v>
      </c>
      <c r="F114" s="75" t="s">
        <v>15</v>
      </c>
      <c r="G114" s="75" t="s">
        <v>340</v>
      </c>
      <c r="H114" s="75" t="s">
        <v>341</v>
      </c>
      <c r="I114" s="79">
        <v>43800</v>
      </c>
    </row>
    <row r="115" spans="1:9" ht="36.950000000000003" customHeight="1" x14ac:dyDescent="0.15">
      <c r="A115" s="75">
        <v>113</v>
      </c>
      <c r="B115" s="82" t="s">
        <v>56</v>
      </c>
      <c r="C115" s="88" t="s">
        <v>465</v>
      </c>
      <c r="D115" s="88" t="s">
        <v>14</v>
      </c>
      <c r="E115" s="89">
        <v>31079</v>
      </c>
      <c r="F115" s="75" t="s">
        <v>15</v>
      </c>
      <c r="G115" s="75" t="s">
        <v>340</v>
      </c>
      <c r="H115" s="75" t="s">
        <v>341</v>
      </c>
      <c r="I115" s="79">
        <v>43800</v>
      </c>
    </row>
    <row r="116" spans="1:9" ht="36.950000000000003" customHeight="1" x14ac:dyDescent="0.15">
      <c r="A116" s="75">
        <v>114</v>
      </c>
      <c r="B116" s="82" t="s">
        <v>56</v>
      </c>
      <c r="C116" s="88" t="s">
        <v>466</v>
      </c>
      <c r="D116" s="88" t="s">
        <v>41</v>
      </c>
      <c r="E116" s="89">
        <v>30529</v>
      </c>
      <c r="F116" s="75" t="s">
        <v>15</v>
      </c>
      <c r="G116" s="75" t="s">
        <v>340</v>
      </c>
      <c r="H116" s="75" t="s">
        <v>341</v>
      </c>
      <c r="I116" s="79">
        <v>43800</v>
      </c>
    </row>
    <row r="117" spans="1:9" ht="36.950000000000003" customHeight="1" x14ac:dyDescent="0.15">
      <c r="A117" s="75">
        <v>115</v>
      </c>
      <c r="B117" s="82" t="s">
        <v>467</v>
      </c>
      <c r="C117" s="88" t="s">
        <v>468</v>
      </c>
      <c r="D117" s="88" t="s">
        <v>14</v>
      </c>
      <c r="E117" s="89">
        <v>32203</v>
      </c>
      <c r="F117" s="75" t="s">
        <v>15</v>
      </c>
      <c r="G117" s="75" t="s">
        <v>340</v>
      </c>
      <c r="H117" s="75" t="s">
        <v>341</v>
      </c>
      <c r="I117" s="79">
        <v>43800</v>
      </c>
    </row>
    <row r="118" spans="1:9" ht="36.950000000000003" customHeight="1" x14ac:dyDescent="0.15">
      <c r="A118" s="75">
        <v>116</v>
      </c>
      <c r="B118" s="82" t="s">
        <v>467</v>
      </c>
      <c r="C118" s="88" t="s">
        <v>469</v>
      </c>
      <c r="D118" s="88" t="s">
        <v>14</v>
      </c>
      <c r="E118" s="89">
        <v>32356</v>
      </c>
      <c r="F118" s="75" t="s">
        <v>15</v>
      </c>
      <c r="G118" s="75" t="s">
        <v>340</v>
      </c>
      <c r="H118" s="75" t="s">
        <v>341</v>
      </c>
      <c r="I118" s="79">
        <v>43800</v>
      </c>
    </row>
    <row r="119" spans="1:9" ht="36.950000000000003" customHeight="1" x14ac:dyDescent="0.15">
      <c r="A119" s="75">
        <v>117</v>
      </c>
      <c r="B119" s="82" t="s">
        <v>467</v>
      </c>
      <c r="C119" s="88" t="s">
        <v>470</v>
      </c>
      <c r="D119" s="88" t="s">
        <v>14</v>
      </c>
      <c r="E119" s="89">
        <v>32874</v>
      </c>
      <c r="F119" s="75" t="s">
        <v>15</v>
      </c>
      <c r="G119" s="75" t="s">
        <v>340</v>
      </c>
      <c r="H119" s="75" t="s">
        <v>341</v>
      </c>
      <c r="I119" s="79">
        <v>43800</v>
      </c>
    </row>
    <row r="120" spans="1:9" ht="36.950000000000003" customHeight="1" x14ac:dyDescent="0.15">
      <c r="A120" s="75">
        <v>118</v>
      </c>
      <c r="B120" s="16" t="s">
        <v>61</v>
      </c>
      <c r="C120" s="20" t="s">
        <v>471</v>
      </c>
      <c r="D120" s="20" t="s">
        <v>14</v>
      </c>
      <c r="E120" s="21">
        <v>31809</v>
      </c>
      <c r="F120" s="75" t="s">
        <v>15</v>
      </c>
      <c r="G120" s="75" t="s">
        <v>340</v>
      </c>
      <c r="H120" s="75" t="s">
        <v>341</v>
      </c>
      <c r="I120" s="79">
        <v>43800</v>
      </c>
    </row>
    <row r="121" spans="1:9" ht="36.950000000000003" customHeight="1" x14ac:dyDescent="0.15">
      <c r="A121" s="75">
        <v>119</v>
      </c>
      <c r="B121" s="16" t="s">
        <v>61</v>
      </c>
      <c r="C121" s="20" t="s">
        <v>472</v>
      </c>
      <c r="D121" s="20" t="s">
        <v>14</v>
      </c>
      <c r="E121" s="89">
        <v>31107</v>
      </c>
      <c r="F121" s="75" t="s">
        <v>15</v>
      </c>
      <c r="G121" s="75" t="s">
        <v>340</v>
      </c>
      <c r="H121" s="75" t="s">
        <v>341</v>
      </c>
      <c r="I121" s="79">
        <v>43800</v>
      </c>
    </row>
    <row r="122" spans="1:9" ht="36.950000000000003" customHeight="1" x14ac:dyDescent="0.15">
      <c r="A122" s="75">
        <v>120</v>
      </c>
      <c r="B122" s="16" t="s">
        <v>61</v>
      </c>
      <c r="C122" s="20" t="s">
        <v>473</v>
      </c>
      <c r="D122" s="20" t="s">
        <v>14</v>
      </c>
      <c r="E122" s="89">
        <v>32843</v>
      </c>
      <c r="F122" s="75" t="s">
        <v>15</v>
      </c>
      <c r="G122" s="75" t="s">
        <v>340</v>
      </c>
      <c r="H122" s="75" t="s">
        <v>341</v>
      </c>
      <c r="I122" s="79">
        <v>43800</v>
      </c>
    </row>
    <row r="123" spans="1:9" ht="36.950000000000003" customHeight="1" x14ac:dyDescent="0.15">
      <c r="A123" s="75">
        <v>121</v>
      </c>
      <c r="B123" s="16" t="s">
        <v>61</v>
      </c>
      <c r="C123" s="20" t="s">
        <v>474</v>
      </c>
      <c r="D123" s="20" t="s">
        <v>14</v>
      </c>
      <c r="E123" s="21">
        <v>32874</v>
      </c>
      <c r="F123" s="75" t="s">
        <v>15</v>
      </c>
      <c r="G123" s="75" t="s">
        <v>340</v>
      </c>
      <c r="H123" s="75" t="s">
        <v>341</v>
      </c>
      <c r="I123" s="79">
        <v>43800</v>
      </c>
    </row>
    <row r="124" spans="1:9" ht="36.950000000000003" customHeight="1" x14ac:dyDescent="0.15">
      <c r="A124" s="75">
        <v>122</v>
      </c>
      <c r="B124" s="16" t="s">
        <v>64</v>
      </c>
      <c r="C124" s="20" t="s">
        <v>475</v>
      </c>
      <c r="D124" s="20" t="s">
        <v>14</v>
      </c>
      <c r="E124" s="21">
        <v>32082</v>
      </c>
      <c r="F124" s="75" t="s">
        <v>15</v>
      </c>
      <c r="G124" s="75" t="s">
        <v>340</v>
      </c>
      <c r="H124" s="75" t="s">
        <v>341</v>
      </c>
      <c r="I124" s="79">
        <v>43800</v>
      </c>
    </row>
    <row r="125" spans="1:9" ht="36.950000000000003" customHeight="1" x14ac:dyDescent="0.15">
      <c r="A125" s="75">
        <v>123</v>
      </c>
      <c r="B125" s="16" t="s">
        <v>64</v>
      </c>
      <c r="C125" s="20" t="s">
        <v>476</v>
      </c>
      <c r="D125" s="20" t="s">
        <v>14</v>
      </c>
      <c r="E125" s="21">
        <v>32112</v>
      </c>
      <c r="F125" s="75" t="s">
        <v>15</v>
      </c>
      <c r="G125" s="75" t="s">
        <v>340</v>
      </c>
      <c r="H125" s="75" t="s">
        <v>341</v>
      </c>
      <c r="I125" s="79">
        <v>43800</v>
      </c>
    </row>
    <row r="126" spans="1:9" ht="36.950000000000003" customHeight="1" x14ac:dyDescent="0.15">
      <c r="A126" s="75">
        <v>124</v>
      </c>
      <c r="B126" s="16" t="s">
        <v>64</v>
      </c>
      <c r="C126" s="20" t="s">
        <v>477</v>
      </c>
      <c r="D126" s="20" t="s">
        <v>14</v>
      </c>
      <c r="E126" s="21">
        <v>31321</v>
      </c>
      <c r="F126" s="75" t="s">
        <v>15</v>
      </c>
      <c r="G126" s="75" t="s">
        <v>340</v>
      </c>
      <c r="H126" s="75" t="s">
        <v>341</v>
      </c>
      <c r="I126" s="79">
        <v>43800</v>
      </c>
    </row>
    <row r="127" spans="1:9" ht="36.950000000000003" customHeight="1" x14ac:dyDescent="0.15">
      <c r="A127" s="75">
        <v>125</v>
      </c>
      <c r="B127" s="16" t="s">
        <v>64</v>
      </c>
      <c r="C127" s="20" t="s">
        <v>478</v>
      </c>
      <c r="D127" s="20" t="s">
        <v>14</v>
      </c>
      <c r="E127" s="21">
        <v>31990</v>
      </c>
      <c r="F127" s="75" t="s">
        <v>15</v>
      </c>
      <c r="G127" s="75" t="s">
        <v>340</v>
      </c>
      <c r="H127" s="75" t="s">
        <v>341</v>
      </c>
      <c r="I127" s="79">
        <v>43800</v>
      </c>
    </row>
    <row r="128" spans="1:9" ht="36.950000000000003" customHeight="1" x14ac:dyDescent="0.15">
      <c r="A128" s="75">
        <v>126</v>
      </c>
      <c r="B128" s="16" t="s">
        <v>64</v>
      </c>
      <c r="C128" s="20" t="s">
        <v>479</v>
      </c>
      <c r="D128" s="20" t="s">
        <v>41</v>
      </c>
      <c r="E128" s="21">
        <v>31837</v>
      </c>
      <c r="F128" s="75" t="s">
        <v>15</v>
      </c>
      <c r="G128" s="75" t="s">
        <v>340</v>
      </c>
      <c r="H128" s="75" t="s">
        <v>341</v>
      </c>
      <c r="I128" s="79">
        <v>43800</v>
      </c>
    </row>
    <row r="129" spans="1:9" ht="36.950000000000003" customHeight="1" x14ac:dyDescent="0.15">
      <c r="A129" s="75">
        <v>127</v>
      </c>
      <c r="B129" s="16" t="s">
        <v>64</v>
      </c>
      <c r="C129" s="20" t="s">
        <v>480</v>
      </c>
      <c r="D129" s="20" t="s">
        <v>41</v>
      </c>
      <c r="E129" s="21">
        <v>30468</v>
      </c>
      <c r="F129" s="75" t="s">
        <v>15</v>
      </c>
      <c r="G129" s="75" t="s">
        <v>340</v>
      </c>
      <c r="H129" s="75" t="s">
        <v>341</v>
      </c>
      <c r="I129" s="79">
        <v>43800</v>
      </c>
    </row>
    <row r="130" spans="1:9" ht="36.950000000000003" customHeight="1" x14ac:dyDescent="0.15">
      <c r="A130" s="75">
        <v>128</v>
      </c>
      <c r="B130" s="16" t="s">
        <v>64</v>
      </c>
      <c r="C130" s="20" t="s">
        <v>481</v>
      </c>
      <c r="D130" s="20" t="s">
        <v>14</v>
      </c>
      <c r="E130" s="21">
        <v>32721</v>
      </c>
      <c r="F130" s="75" t="s">
        <v>15</v>
      </c>
      <c r="G130" s="75" t="s">
        <v>340</v>
      </c>
      <c r="H130" s="75" t="s">
        <v>341</v>
      </c>
      <c r="I130" s="79">
        <v>43800</v>
      </c>
    </row>
    <row r="131" spans="1:9" ht="36.950000000000003" customHeight="1" x14ac:dyDescent="0.15">
      <c r="A131" s="75">
        <v>129</v>
      </c>
      <c r="B131" s="16" t="s">
        <v>64</v>
      </c>
      <c r="C131" s="20" t="s">
        <v>482</v>
      </c>
      <c r="D131" s="20" t="s">
        <v>14</v>
      </c>
      <c r="E131" s="21">
        <v>32629</v>
      </c>
      <c r="F131" s="75" t="s">
        <v>15</v>
      </c>
      <c r="G131" s="75" t="s">
        <v>340</v>
      </c>
      <c r="H131" s="75" t="s">
        <v>341</v>
      </c>
      <c r="I131" s="79">
        <v>43800</v>
      </c>
    </row>
    <row r="132" spans="1:9" ht="36.950000000000003" customHeight="1" x14ac:dyDescent="0.15">
      <c r="A132" s="75">
        <v>130</v>
      </c>
      <c r="B132" s="16" t="s">
        <v>64</v>
      </c>
      <c r="C132" s="20" t="s">
        <v>483</v>
      </c>
      <c r="D132" s="20" t="s">
        <v>14</v>
      </c>
      <c r="E132" s="21">
        <v>32905</v>
      </c>
      <c r="F132" s="75" t="s">
        <v>15</v>
      </c>
      <c r="G132" s="75" t="s">
        <v>340</v>
      </c>
      <c r="H132" s="75" t="s">
        <v>341</v>
      </c>
      <c r="I132" s="79">
        <v>43800</v>
      </c>
    </row>
    <row r="133" spans="1:9" ht="36.950000000000003" customHeight="1" x14ac:dyDescent="0.15">
      <c r="A133" s="75">
        <v>131</v>
      </c>
      <c r="B133" s="16" t="s">
        <v>64</v>
      </c>
      <c r="C133" s="20" t="s">
        <v>484</v>
      </c>
      <c r="D133" s="20" t="s">
        <v>14</v>
      </c>
      <c r="E133" s="21">
        <v>32660</v>
      </c>
      <c r="F133" s="75" t="s">
        <v>15</v>
      </c>
      <c r="G133" s="75" t="s">
        <v>340</v>
      </c>
      <c r="H133" s="75" t="s">
        <v>341</v>
      </c>
      <c r="I133" s="79">
        <v>43800</v>
      </c>
    </row>
    <row r="134" spans="1:9" ht="36.950000000000003" customHeight="1" x14ac:dyDescent="0.15">
      <c r="A134" s="75">
        <v>132</v>
      </c>
      <c r="B134" s="16" t="s">
        <v>64</v>
      </c>
      <c r="C134" s="20" t="s">
        <v>485</v>
      </c>
      <c r="D134" s="20" t="s">
        <v>14</v>
      </c>
      <c r="E134" s="21">
        <v>26969</v>
      </c>
      <c r="F134" s="75" t="s">
        <v>15</v>
      </c>
      <c r="G134" s="75" t="s">
        <v>340</v>
      </c>
      <c r="H134" s="75" t="s">
        <v>341</v>
      </c>
      <c r="I134" s="79">
        <v>43800</v>
      </c>
    </row>
    <row r="135" spans="1:9" ht="36.950000000000003" customHeight="1" x14ac:dyDescent="0.15">
      <c r="A135" s="75">
        <v>133</v>
      </c>
      <c r="B135" s="16" t="s">
        <v>64</v>
      </c>
      <c r="C135" s="20" t="s">
        <v>486</v>
      </c>
      <c r="D135" s="20" t="s">
        <v>14</v>
      </c>
      <c r="E135" s="21">
        <v>32264</v>
      </c>
      <c r="F135" s="75" t="s">
        <v>15</v>
      </c>
      <c r="G135" s="75" t="s">
        <v>340</v>
      </c>
      <c r="H135" s="75" t="s">
        <v>341</v>
      </c>
      <c r="I135" s="79">
        <v>43800</v>
      </c>
    </row>
    <row r="136" spans="1:9" ht="36.950000000000003" customHeight="1" x14ac:dyDescent="0.15">
      <c r="A136" s="75">
        <v>134</v>
      </c>
      <c r="B136" s="16" t="s">
        <v>64</v>
      </c>
      <c r="C136" s="20" t="s">
        <v>487</v>
      </c>
      <c r="D136" s="20" t="s">
        <v>14</v>
      </c>
      <c r="E136" s="21">
        <v>30987</v>
      </c>
      <c r="F136" s="75" t="s">
        <v>15</v>
      </c>
      <c r="G136" s="75" t="s">
        <v>340</v>
      </c>
      <c r="H136" s="75" t="s">
        <v>341</v>
      </c>
      <c r="I136" s="79">
        <v>43800</v>
      </c>
    </row>
    <row r="137" spans="1:9" ht="36.950000000000003" customHeight="1" x14ac:dyDescent="0.15">
      <c r="A137" s="75">
        <v>135</v>
      </c>
      <c r="B137" s="16" t="s">
        <v>64</v>
      </c>
      <c r="C137" s="20" t="s">
        <v>488</v>
      </c>
      <c r="D137" s="20" t="s">
        <v>14</v>
      </c>
      <c r="E137" s="21">
        <v>32356</v>
      </c>
      <c r="F137" s="75" t="s">
        <v>15</v>
      </c>
      <c r="G137" s="75" t="s">
        <v>340</v>
      </c>
      <c r="H137" s="75" t="s">
        <v>341</v>
      </c>
      <c r="I137" s="79">
        <v>43800</v>
      </c>
    </row>
    <row r="138" spans="1:9" ht="36.950000000000003" customHeight="1" x14ac:dyDescent="0.15">
      <c r="A138" s="75">
        <v>136</v>
      </c>
      <c r="B138" s="16" t="s">
        <v>64</v>
      </c>
      <c r="C138" s="20" t="s">
        <v>489</v>
      </c>
      <c r="D138" s="20" t="s">
        <v>14</v>
      </c>
      <c r="E138" s="21">
        <v>32021</v>
      </c>
      <c r="F138" s="75" t="s">
        <v>15</v>
      </c>
      <c r="G138" s="75" t="s">
        <v>340</v>
      </c>
      <c r="H138" s="75" t="s">
        <v>341</v>
      </c>
      <c r="I138" s="79">
        <v>43800</v>
      </c>
    </row>
    <row r="139" spans="1:9" ht="36.950000000000003" customHeight="1" x14ac:dyDescent="0.15">
      <c r="A139" s="75">
        <v>137</v>
      </c>
      <c r="B139" s="16" t="s">
        <v>64</v>
      </c>
      <c r="C139" s="20" t="s">
        <v>490</v>
      </c>
      <c r="D139" s="20" t="s">
        <v>14</v>
      </c>
      <c r="E139" s="21">
        <v>31321</v>
      </c>
      <c r="F139" s="75" t="s">
        <v>15</v>
      </c>
      <c r="G139" s="75" t="s">
        <v>340</v>
      </c>
      <c r="H139" s="75" t="s">
        <v>341</v>
      </c>
      <c r="I139" s="79">
        <v>43800</v>
      </c>
    </row>
    <row r="140" spans="1:9" ht="36.950000000000003" customHeight="1" x14ac:dyDescent="0.15">
      <c r="A140" s="75">
        <v>138</v>
      </c>
      <c r="B140" s="96" t="s">
        <v>191</v>
      </c>
      <c r="C140" s="97" t="s">
        <v>491</v>
      </c>
      <c r="D140" s="97" t="s">
        <v>14</v>
      </c>
      <c r="E140" s="98">
        <v>31564</v>
      </c>
      <c r="F140" s="75" t="s">
        <v>15</v>
      </c>
      <c r="G140" s="75" t="s">
        <v>340</v>
      </c>
      <c r="H140" s="75" t="s">
        <v>341</v>
      </c>
      <c r="I140" s="79">
        <v>43800</v>
      </c>
    </row>
    <row r="141" spans="1:9" ht="36.950000000000003" customHeight="1" x14ac:dyDescent="0.15">
      <c r="A141" s="75">
        <v>139</v>
      </c>
      <c r="B141" s="96" t="s">
        <v>191</v>
      </c>
      <c r="C141" s="96" t="s">
        <v>492</v>
      </c>
      <c r="D141" s="97" t="s">
        <v>14</v>
      </c>
      <c r="E141" s="99">
        <v>32782</v>
      </c>
      <c r="F141" s="75" t="s">
        <v>15</v>
      </c>
      <c r="G141" s="75" t="s">
        <v>340</v>
      </c>
      <c r="H141" s="75" t="s">
        <v>341</v>
      </c>
      <c r="I141" s="79">
        <v>43800</v>
      </c>
    </row>
    <row r="142" spans="1:9" ht="36.950000000000003" customHeight="1" x14ac:dyDescent="0.15">
      <c r="A142" s="75">
        <v>140</v>
      </c>
      <c r="B142" s="16" t="s">
        <v>70</v>
      </c>
      <c r="C142" s="20" t="s">
        <v>493</v>
      </c>
      <c r="D142" s="20" t="s">
        <v>14</v>
      </c>
      <c r="E142" s="21">
        <v>30011</v>
      </c>
      <c r="F142" s="75" t="s">
        <v>15</v>
      </c>
      <c r="G142" s="75" t="s">
        <v>340</v>
      </c>
      <c r="H142" s="75" t="s">
        <v>341</v>
      </c>
      <c r="I142" s="79">
        <v>43800</v>
      </c>
    </row>
    <row r="143" spans="1:9" ht="36.950000000000003" customHeight="1" x14ac:dyDescent="0.15">
      <c r="A143" s="75">
        <v>141</v>
      </c>
      <c r="B143" s="16" t="s">
        <v>70</v>
      </c>
      <c r="C143" s="20" t="s">
        <v>494</v>
      </c>
      <c r="D143" s="20" t="s">
        <v>14</v>
      </c>
      <c r="E143" s="21">
        <v>32660</v>
      </c>
      <c r="F143" s="75" t="s">
        <v>15</v>
      </c>
      <c r="G143" s="75" t="s">
        <v>340</v>
      </c>
      <c r="H143" s="75" t="s">
        <v>341</v>
      </c>
      <c r="I143" s="79">
        <v>43800</v>
      </c>
    </row>
    <row r="144" spans="1:9" ht="36.950000000000003" customHeight="1" x14ac:dyDescent="0.15">
      <c r="A144" s="75">
        <v>142</v>
      </c>
      <c r="B144" s="16" t="s">
        <v>70</v>
      </c>
      <c r="C144" s="20" t="s">
        <v>495</v>
      </c>
      <c r="D144" s="20" t="s">
        <v>14</v>
      </c>
      <c r="E144" s="21">
        <v>31352</v>
      </c>
      <c r="F144" s="75" t="s">
        <v>15</v>
      </c>
      <c r="G144" s="75" t="s">
        <v>340</v>
      </c>
      <c r="H144" s="75" t="s">
        <v>341</v>
      </c>
      <c r="I144" s="79">
        <v>43800</v>
      </c>
    </row>
    <row r="145" spans="1:9" ht="36.950000000000003" customHeight="1" x14ac:dyDescent="0.15">
      <c r="A145" s="75">
        <v>143</v>
      </c>
      <c r="B145" s="16" t="s">
        <v>70</v>
      </c>
      <c r="C145" s="20" t="s">
        <v>496</v>
      </c>
      <c r="D145" s="20" t="s">
        <v>14</v>
      </c>
      <c r="E145" s="21">
        <v>31868</v>
      </c>
      <c r="F145" s="75" t="s">
        <v>15</v>
      </c>
      <c r="G145" s="75" t="s">
        <v>340</v>
      </c>
      <c r="H145" s="75" t="s">
        <v>341</v>
      </c>
      <c r="I145" s="79">
        <v>43800</v>
      </c>
    </row>
    <row r="146" spans="1:9" ht="36.950000000000003" customHeight="1" x14ac:dyDescent="0.15">
      <c r="A146" s="75">
        <v>144</v>
      </c>
      <c r="B146" s="16" t="s">
        <v>70</v>
      </c>
      <c r="C146" s="20" t="s">
        <v>497</v>
      </c>
      <c r="D146" s="20" t="s">
        <v>14</v>
      </c>
      <c r="E146" s="21">
        <v>32964</v>
      </c>
      <c r="F146" s="75" t="s">
        <v>15</v>
      </c>
      <c r="G146" s="75" t="s">
        <v>340</v>
      </c>
      <c r="H146" s="75" t="s">
        <v>341</v>
      </c>
      <c r="I146" s="79">
        <v>43800</v>
      </c>
    </row>
    <row r="147" spans="1:9" ht="36.950000000000003" customHeight="1" x14ac:dyDescent="0.15">
      <c r="A147" s="75">
        <v>145</v>
      </c>
      <c r="B147" s="16" t="s">
        <v>70</v>
      </c>
      <c r="C147" s="20" t="s">
        <v>498</v>
      </c>
      <c r="D147" s="20" t="s">
        <v>14</v>
      </c>
      <c r="E147" s="21">
        <v>33482</v>
      </c>
      <c r="F147" s="75" t="s">
        <v>15</v>
      </c>
      <c r="G147" s="75" t="s">
        <v>340</v>
      </c>
      <c r="H147" s="75" t="s">
        <v>341</v>
      </c>
      <c r="I147" s="79">
        <v>43800</v>
      </c>
    </row>
    <row r="148" spans="1:9" ht="36.950000000000003" customHeight="1" x14ac:dyDescent="0.15">
      <c r="A148" s="75">
        <v>146</v>
      </c>
      <c r="B148" s="82" t="s">
        <v>499</v>
      </c>
      <c r="C148" s="88" t="s">
        <v>500</v>
      </c>
      <c r="D148" s="88" t="s">
        <v>14</v>
      </c>
      <c r="E148" s="89">
        <v>31321</v>
      </c>
      <c r="F148" s="75" t="s">
        <v>15</v>
      </c>
      <c r="G148" s="75" t="s">
        <v>340</v>
      </c>
      <c r="H148" s="75" t="s">
        <v>341</v>
      </c>
      <c r="I148" s="79">
        <v>43800</v>
      </c>
    </row>
    <row r="149" spans="1:9" ht="36.950000000000003" customHeight="1" x14ac:dyDescent="0.15">
      <c r="A149" s="75">
        <v>147</v>
      </c>
      <c r="B149" s="82" t="s">
        <v>499</v>
      </c>
      <c r="C149" s="88" t="s">
        <v>501</v>
      </c>
      <c r="D149" s="88" t="s">
        <v>14</v>
      </c>
      <c r="E149" s="89">
        <v>32234</v>
      </c>
      <c r="F149" s="75" t="s">
        <v>15</v>
      </c>
      <c r="G149" s="75" t="s">
        <v>340</v>
      </c>
      <c r="H149" s="75" t="s">
        <v>341</v>
      </c>
      <c r="I149" s="79">
        <v>43800</v>
      </c>
    </row>
    <row r="150" spans="1:9" ht="36.950000000000003" customHeight="1" x14ac:dyDescent="0.15">
      <c r="A150" s="75">
        <v>148</v>
      </c>
      <c r="B150" s="82" t="s">
        <v>502</v>
      </c>
      <c r="C150" s="88" t="s">
        <v>503</v>
      </c>
      <c r="D150" s="88" t="s">
        <v>14</v>
      </c>
      <c r="E150" s="89">
        <v>32051</v>
      </c>
      <c r="F150" s="75" t="s">
        <v>15</v>
      </c>
      <c r="G150" s="75" t="s">
        <v>340</v>
      </c>
      <c r="H150" s="75" t="s">
        <v>341</v>
      </c>
      <c r="I150" s="79">
        <v>43800</v>
      </c>
    </row>
    <row r="151" spans="1:9" ht="36.950000000000003" customHeight="1" x14ac:dyDescent="0.15">
      <c r="A151" s="75">
        <v>149</v>
      </c>
      <c r="B151" s="82" t="s">
        <v>502</v>
      </c>
      <c r="C151" s="88" t="s">
        <v>504</v>
      </c>
      <c r="D151" s="88" t="s">
        <v>14</v>
      </c>
      <c r="E151" s="89">
        <v>32660</v>
      </c>
      <c r="F151" s="75" t="s">
        <v>15</v>
      </c>
      <c r="G151" s="75" t="s">
        <v>340</v>
      </c>
      <c r="H151" s="75" t="s">
        <v>341</v>
      </c>
      <c r="I151" s="79">
        <v>43800</v>
      </c>
    </row>
    <row r="152" spans="1:9" ht="36.950000000000003" customHeight="1" x14ac:dyDescent="0.15">
      <c r="A152" s="75">
        <v>150</v>
      </c>
      <c r="B152" s="82" t="s">
        <v>502</v>
      </c>
      <c r="C152" s="88" t="s">
        <v>505</v>
      </c>
      <c r="D152" s="88" t="s">
        <v>14</v>
      </c>
      <c r="E152" s="89">
        <v>33512</v>
      </c>
      <c r="F152" s="75" t="s">
        <v>15</v>
      </c>
      <c r="G152" s="75" t="s">
        <v>340</v>
      </c>
      <c r="H152" s="75" t="s">
        <v>341</v>
      </c>
      <c r="I152" s="79">
        <v>43800</v>
      </c>
    </row>
    <row r="153" spans="1:9" ht="36.950000000000003" customHeight="1" x14ac:dyDescent="0.15">
      <c r="A153" s="75">
        <v>151</v>
      </c>
      <c r="B153" s="82" t="s">
        <v>502</v>
      </c>
      <c r="C153" s="88" t="s">
        <v>506</v>
      </c>
      <c r="D153" s="88" t="s">
        <v>14</v>
      </c>
      <c r="E153" s="89">
        <v>31929</v>
      </c>
      <c r="F153" s="75" t="s">
        <v>15</v>
      </c>
      <c r="G153" s="75" t="s">
        <v>340</v>
      </c>
      <c r="H153" s="75" t="s">
        <v>341</v>
      </c>
      <c r="I153" s="79">
        <v>43800</v>
      </c>
    </row>
    <row r="154" spans="1:9" ht="36.950000000000003" customHeight="1" x14ac:dyDescent="0.15">
      <c r="A154" s="75">
        <v>152</v>
      </c>
      <c r="B154" s="82" t="s">
        <v>502</v>
      </c>
      <c r="C154" s="88" t="s">
        <v>507</v>
      </c>
      <c r="D154" s="88" t="s">
        <v>41</v>
      </c>
      <c r="E154" s="89">
        <v>32478</v>
      </c>
      <c r="F154" s="75" t="s">
        <v>15</v>
      </c>
      <c r="G154" s="75" t="s">
        <v>340</v>
      </c>
      <c r="H154" s="75" t="s">
        <v>341</v>
      </c>
      <c r="I154" s="79">
        <v>43800</v>
      </c>
    </row>
    <row r="155" spans="1:9" ht="36.950000000000003" customHeight="1" x14ac:dyDescent="0.15">
      <c r="A155" s="75">
        <v>153</v>
      </c>
      <c r="B155" s="82" t="s">
        <v>502</v>
      </c>
      <c r="C155" s="88" t="s">
        <v>508</v>
      </c>
      <c r="D155" s="88" t="s">
        <v>14</v>
      </c>
      <c r="E155" s="89">
        <v>32813</v>
      </c>
      <c r="F155" s="75" t="s">
        <v>15</v>
      </c>
      <c r="G155" s="75" t="s">
        <v>340</v>
      </c>
      <c r="H155" s="75" t="s">
        <v>341</v>
      </c>
      <c r="I155" s="79">
        <v>43800</v>
      </c>
    </row>
    <row r="156" spans="1:9" ht="36.950000000000003" customHeight="1" x14ac:dyDescent="0.15">
      <c r="A156" s="75">
        <v>154</v>
      </c>
      <c r="B156" s="82" t="s">
        <v>502</v>
      </c>
      <c r="C156" s="88" t="s">
        <v>509</v>
      </c>
      <c r="D156" s="88" t="s">
        <v>14</v>
      </c>
      <c r="E156" s="89">
        <v>31929</v>
      </c>
      <c r="F156" s="75" t="s">
        <v>15</v>
      </c>
      <c r="G156" s="75" t="s">
        <v>340</v>
      </c>
      <c r="H156" s="75" t="s">
        <v>341</v>
      </c>
      <c r="I156" s="79">
        <v>43800</v>
      </c>
    </row>
    <row r="157" spans="1:9" ht="36.950000000000003" customHeight="1" x14ac:dyDescent="0.15">
      <c r="A157" s="75">
        <v>155</v>
      </c>
      <c r="B157" s="82" t="s">
        <v>502</v>
      </c>
      <c r="C157" s="88" t="s">
        <v>510</v>
      </c>
      <c r="D157" s="88" t="s">
        <v>14</v>
      </c>
      <c r="E157" s="89">
        <v>33147</v>
      </c>
      <c r="F157" s="75" t="s">
        <v>15</v>
      </c>
      <c r="G157" s="75" t="s">
        <v>340</v>
      </c>
      <c r="H157" s="75" t="s">
        <v>341</v>
      </c>
      <c r="I157" s="79">
        <v>43800</v>
      </c>
    </row>
    <row r="158" spans="1:9" ht="36.950000000000003" customHeight="1" x14ac:dyDescent="0.15">
      <c r="A158" s="75">
        <v>156</v>
      </c>
      <c r="B158" s="82" t="s">
        <v>79</v>
      </c>
      <c r="C158" s="88" t="s">
        <v>511</v>
      </c>
      <c r="D158" s="88" t="s">
        <v>14</v>
      </c>
      <c r="E158" s="89">
        <v>31717</v>
      </c>
      <c r="F158" s="75" t="s">
        <v>15</v>
      </c>
      <c r="G158" s="75" t="s">
        <v>340</v>
      </c>
      <c r="H158" s="75" t="s">
        <v>341</v>
      </c>
      <c r="I158" s="79">
        <v>43800</v>
      </c>
    </row>
    <row r="159" spans="1:9" ht="36.950000000000003" customHeight="1" x14ac:dyDescent="0.15">
      <c r="A159" s="75">
        <v>157</v>
      </c>
      <c r="B159" s="82" t="s">
        <v>79</v>
      </c>
      <c r="C159" s="88" t="s">
        <v>512</v>
      </c>
      <c r="D159" s="88" t="s">
        <v>14</v>
      </c>
      <c r="E159" s="89">
        <v>30164</v>
      </c>
      <c r="F159" s="75" t="s">
        <v>15</v>
      </c>
      <c r="G159" s="75" t="s">
        <v>340</v>
      </c>
      <c r="H159" s="75" t="s">
        <v>341</v>
      </c>
      <c r="I159" s="79">
        <v>43800</v>
      </c>
    </row>
    <row r="160" spans="1:9" ht="36.950000000000003" customHeight="1" x14ac:dyDescent="0.15">
      <c r="A160" s="75">
        <v>158</v>
      </c>
      <c r="B160" s="82" t="s">
        <v>79</v>
      </c>
      <c r="C160" s="88" t="s">
        <v>497</v>
      </c>
      <c r="D160" s="88" t="s">
        <v>14</v>
      </c>
      <c r="E160" s="89">
        <v>26938</v>
      </c>
      <c r="F160" s="75" t="s">
        <v>15</v>
      </c>
      <c r="G160" s="75" t="s">
        <v>340</v>
      </c>
      <c r="H160" s="75" t="s">
        <v>341</v>
      </c>
      <c r="I160" s="79">
        <v>43800</v>
      </c>
    </row>
    <row r="161" spans="1:9" ht="36.950000000000003" customHeight="1" x14ac:dyDescent="0.15">
      <c r="A161" s="75">
        <v>159</v>
      </c>
      <c r="B161" s="82" t="s">
        <v>79</v>
      </c>
      <c r="C161" s="88" t="s">
        <v>513</v>
      </c>
      <c r="D161" s="88" t="s">
        <v>14</v>
      </c>
      <c r="E161" s="89">
        <v>25538</v>
      </c>
      <c r="F161" s="75" t="s">
        <v>15</v>
      </c>
      <c r="G161" s="75" t="s">
        <v>340</v>
      </c>
      <c r="H161" s="75" t="s">
        <v>341</v>
      </c>
      <c r="I161" s="79">
        <v>43800</v>
      </c>
    </row>
    <row r="162" spans="1:9" ht="36.950000000000003" customHeight="1" x14ac:dyDescent="0.15">
      <c r="A162" s="75">
        <v>160</v>
      </c>
      <c r="B162" s="82" t="s">
        <v>79</v>
      </c>
      <c r="C162" s="88" t="s">
        <v>514</v>
      </c>
      <c r="D162" s="88" t="s">
        <v>14</v>
      </c>
      <c r="E162" s="89">
        <v>31048</v>
      </c>
      <c r="F162" s="75" t="s">
        <v>15</v>
      </c>
      <c r="G162" s="75" t="s">
        <v>340</v>
      </c>
      <c r="H162" s="75" t="s">
        <v>341</v>
      </c>
      <c r="I162" s="79">
        <v>43800</v>
      </c>
    </row>
    <row r="163" spans="1:9" ht="36.950000000000003" customHeight="1" x14ac:dyDescent="0.15">
      <c r="A163" s="75">
        <v>161</v>
      </c>
      <c r="B163" s="82" t="s">
        <v>515</v>
      </c>
      <c r="C163" s="88" t="s">
        <v>516</v>
      </c>
      <c r="D163" s="88" t="s">
        <v>14</v>
      </c>
      <c r="E163" s="89">
        <v>33329</v>
      </c>
      <c r="F163" s="75" t="s">
        <v>15</v>
      </c>
      <c r="G163" s="75" t="s">
        <v>340</v>
      </c>
      <c r="H163" s="75" t="s">
        <v>341</v>
      </c>
      <c r="I163" s="79">
        <v>43800</v>
      </c>
    </row>
    <row r="164" spans="1:9" ht="36.950000000000003" customHeight="1" x14ac:dyDescent="0.15">
      <c r="A164" s="75">
        <v>162</v>
      </c>
      <c r="B164" s="82" t="s">
        <v>83</v>
      </c>
      <c r="C164" s="88" t="s">
        <v>517</v>
      </c>
      <c r="D164" s="88" t="s">
        <v>14</v>
      </c>
      <c r="E164" s="89">
        <v>32874</v>
      </c>
      <c r="F164" s="75" t="s">
        <v>15</v>
      </c>
      <c r="G164" s="75" t="s">
        <v>340</v>
      </c>
      <c r="H164" s="75" t="s">
        <v>341</v>
      </c>
      <c r="I164" s="79">
        <v>43800</v>
      </c>
    </row>
    <row r="165" spans="1:9" ht="36.950000000000003" customHeight="1" x14ac:dyDescent="0.15">
      <c r="A165" s="75">
        <v>163</v>
      </c>
      <c r="B165" s="82" t="s">
        <v>83</v>
      </c>
      <c r="C165" s="88" t="s">
        <v>518</v>
      </c>
      <c r="D165" s="88" t="s">
        <v>14</v>
      </c>
      <c r="E165" s="89">
        <v>33208</v>
      </c>
      <c r="F165" s="75" t="s">
        <v>15</v>
      </c>
      <c r="G165" s="75" t="s">
        <v>340</v>
      </c>
      <c r="H165" s="75" t="s">
        <v>341</v>
      </c>
      <c r="I165" s="79">
        <v>43800</v>
      </c>
    </row>
    <row r="166" spans="1:9" ht="36.950000000000003" customHeight="1" x14ac:dyDescent="0.15">
      <c r="A166" s="75">
        <v>164</v>
      </c>
      <c r="B166" s="82" t="s">
        <v>83</v>
      </c>
      <c r="C166" s="88" t="s">
        <v>519</v>
      </c>
      <c r="D166" s="88" t="s">
        <v>14</v>
      </c>
      <c r="E166" s="89">
        <v>32874</v>
      </c>
      <c r="F166" s="75" t="s">
        <v>15</v>
      </c>
      <c r="G166" s="75" t="s">
        <v>340</v>
      </c>
      <c r="H166" s="75" t="s">
        <v>341</v>
      </c>
      <c r="I166" s="79">
        <v>43800</v>
      </c>
    </row>
    <row r="167" spans="1:9" ht="36.950000000000003" customHeight="1" x14ac:dyDescent="0.15">
      <c r="A167" s="75">
        <v>165</v>
      </c>
      <c r="B167" s="82" t="s">
        <v>83</v>
      </c>
      <c r="C167" s="88" t="s">
        <v>520</v>
      </c>
      <c r="D167" s="88" t="s">
        <v>14</v>
      </c>
      <c r="E167" s="89">
        <v>31898</v>
      </c>
      <c r="F167" s="75" t="s">
        <v>15</v>
      </c>
      <c r="G167" s="75" t="s">
        <v>340</v>
      </c>
      <c r="H167" s="75" t="s">
        <v>341</v>
      </c>
      <c r="I167" s="79">
        <v>43800</v>
      </c>
    </row>
    <row r="168" spans="1:9" ht="36.950000000000003" customHeight="1" x14ac:dyDescent="0.15">
      <c r="A168" s="75">
        <v>166</v>
      </c>
      <c r="B168" s="82" t="s">
        <v>83</v>
      </c>
      <c r="C168" s="88" t="s">
        <v>521</v>
      </c>
      <c r="D168" s="88" t="s">
        <v>14</v>
      </c>
      <c r="E168" s="89">
        <v>33208</v>
      </c>
      <c r="F168" s="75" t="s">
        <v>15</v>
      </c>
      <c r="G168" s="75" t="s">
        <v>340</v>
      </c>
      <c r="H168" s="75" t="s">
        <v>341</v>
      </c>
      <c r="I168" s="79">
        <v>43800</v>
      </c>
    </row>
    <row r="169" spans="1:9" ht="36.950000000000003" customHeight="1" x14ac:dyDescent="0.15">
      <c r="A169" s="75">
        <v>167</v>
      </c>
      <c r="B169" s="82" t="s">
        <v>83</v>
      </c>
      <c r="C169" s="88" t="s">
        <v>522</v>
      </c>
      <c r="D169" s="88" t="s">
        <v>14</v>
      </c>
      <c r="E169" s="89">
        <v>32325</v>
      </c>
      <c r="F169" s="75" t="s">
        <v>15</v>
      </c>
      <c r="G169" s="75" t="s">
        <v>340</v>
      </c>
      <c r="H169" s="75" t="s">
        <v>341</v>
      </c>
      <c r="I169" s="79">
        <v>43800</v>
      </c>
    </row>
    <row r="170" spans="1:9" ht="36.950000000000003" customHeight="1" x14ac:dyDescent="0.15">
      <c r="A170" s="75">
        <v>168</v>
      </c>
      <c r="B170" s="82" t="s">
        <v>83</v>
      </c>
      <c r="C170" s="88" t="s">
        <v>523</v>
      </c>
      <c r="D170" s="88" t="s">
        <v>14</v>
      </c>
      <c r="E170" s="89">
        <v>32174</v>
      </c>
      <c r="F170" s="75" t="s">
        <v>15</v>
      </c>
      <c r="G170" s="75" t="s">
        <v>340</v>
      </c>
      <c r="H170" s="75" t="s">
        <v>341</v>
      </c>
      <c r="I170" s="79">
        <v>43800</v>
      </c>
    </row>
    <row r="171" spans="1:9" ht="36.950000000000003" customHeight="1" x14ac:dyDescent="0.15">
      <c r="A171" s="75">
        <v>169</v>
      </c>
      <c r="B171" s="82" t="s">
        <v>83</v>
      </c>
      <c r="C171" s="88" t="s">
        <v>524</v>
      </c>
      <c r="D171" s="88" t="s">
        <v>14</v>
      </c>
      <c r="E171" s="89">
        <v>32356</v>
      </c>
      <c r="F171" s="75" t="s">
        <v>15</v>
      </c>
      <c r="G171" s="75" t="s">
        <v>340</v>
      </c>
      <c r="H171" s="75" t="s">
        <v>341</v>
      </c>
      <c r="I171" s="79">
        <v>43800</v>
      </c>
    </row>
    <row r="172" spans="1:9" ht="36.950000000000003" customHeight="1" x14ac:dyDescent="0.15">
      <c r="A172" s="75">
        <v>170</v>
      </c>
      <c r="B172" s="82" t="s">
        <v>83</v>
      </c>
      <c r="C172" s="88" t="s">
        <v>525</v>
      </c>
      <c r="D172" s="88" t="s">
        <v>14</v>
      </c>
      <c r="E172" s="89">
        <v>33359</v>
      </c>
      <c r="F172" s="75" t="s">
        <v>15</v>
      </c>
      <c r="G172" s="75" t="s">
        <v>340</v>
      </c>
      <c r="H172" s="75" t="s">
        <v>341</v>
      </c>
      <c r="I172" s="79">
        <v>43800</v>
      </c>
    </row>
    <row r="173" spans="1:9" ht="36.950000000000003" customHeight="1" x14ac:dyDescent="0.15">
      <c r="A173" s="75">
        <v>171</v>
      </c>
      <c r="B173" s="82" t="s">
        <v>83</v>
      </c>
      <c r="C173" s="88" t="s">
        <v>526</v>
      </c>
      <c r="D173" s="88" t="s">
        <v>14</v>
      </c>
      <c r="E173" s="89">
        <v>31990</v>
      </c>
      <c r="F173" s="75" t="s">
        <v>15</v>
      </c>
      <c r="G173" s="75" t="s">
        <v>340</v>
      </c>
      <c r="H173" s="75" t="s">
        <v>341</v>
      </c>
      <c r="I173" s="79">
        <v>43800</v>
      </c>
    </row>
    <row r="174" spans="1:9" ht="36.950000000000003" customHeight="1" x14ac:dyDescent="0.15">
      <c r="A174" s="75">
        <v>172</v>
      </c>
      <c r="B174" s="82" t="s">
        <v>83</v>
      </c>
      <c r="C174" s="88" t="s">
        <v>527</v>
      </c>
      <c r="D174" s="88" t="s">
        <v>14</v>
      </c>
      <c r="E174" s="89">
        <v>31656</v>
      </c>
      <c r="F174" s="75" t="s">
        <v>15</v>
      </c>
      <c r="G174" s="75" t="s">
        <v>340</v>
      </c>
      <c r="H174" s="75" t="s">
        <v>341</v>
      </c>
      <c r="I174" s="79">
        <v>43800</v>
      </c>
    </row>
    <row r="175" spans="1:9" ht="36.950000000000003" customHeight="1" x14ac:dyDescent="0.15">
      <c r="A175" s="75">
        <v>173</v>
      </c>
      <c r="B175" s="82" t="s">
        <v>83</v>
      </c>
      <c r="C175" s="88" t="s">
        <v>528</v>
      </c>
      <c r="D175" s="88" t="s">
        <v>14</v>
      </c>
      <c r="E175" s="89">
        <v>33482</v>
      </c>
      <c r="F175" s="75" t="s">
        <v>15</v>
      </c>
      <c r="G175" s="75" t="s">
        <v>340</v>
      </c>
      <c r="H175" s="75" t="s">
        <v>341</v>
      </c>
      <c r="I175" s="79">
        <v>43800</v>
      </c>
    </row>
    <row r="176" spans="1:9" ht="36.950000000000003" customHeight="1" x14ac:dyDescent="0.15">
      <c r="A176" s="75">
        <v>174</v>
      </c>
      <c r="B176" s="82" t="s">
        <v>83</v>
      </c>
      <c r="C176" s="88" t="s">
        <v>529</v>
      </c>
      <c r="D176" s="88" t="s">
        <v>14</v>
      </c>
      <c r="E176" s="89">
        <v>32782</v>
      </c>
      <c r="F176" s="75" t="s">
        <v>15</v>
      </c>
      <c r="G176" s="75" t="s">
        <v>340</v>
      </c>
      <c r="H176" s="75" t="s">
        <v>341</v>
      </c>
      <c r="I176" s="79">
        <v>43800</v>
      </c>
    </row>
    <row r="177" spans="1:9" ht="36.950000000000003" customHeight="1" x14ac:dyDescent="0.15">
      <c r="A177" s="75">
        <v>175</v>
      </c>
      <c r="B177" s="82" t="s">
        <v>83</v>
      </c>
      <c r="C177" s="88" t="s">
        <v>530</v>
      </c>
      <c r="D177" s="88" t="s">
        <v>14</v>
      </c>
      <c r="E177" s="89">
        <v>32387</v>
      </c>
      <c r="F177" s="75" t="s">
        <v>15</v>
      </c>
      <c r="G177" s="75" t="s">
        <v>340</v>
      </c>
      <c r="H177" s="75" t="s">
        <v>341</v>
      </c>
      <c r="I177" s="79">
        <v>43800</v>
      </c>
    </row>
    <row r="178" spans="1:9" ht="36.950000000000003" customHeight="1" x14ac:dyDescent="0.15">
      <c r="A178" s="75">
        <v>176</v>
      </c>
      <c r="B178" s="82" t="s">
        <v>83</v>
      </c>
      <c r="C178" s="88" t="s">
        <v>531</v>
      </c>
      <c r="D178" s="88" t="s">
        <v>14</v>
      </c>
      <c r="E178" s="89">
        <v>31898</v>
      </c>
      <c r="F178" s="75" t="s">
        <v>15</v>
      </c>
      <c r="G178" s="75" t="s">
        <v>340</v>
      </c>
      <c r="H178" s="75" t="s">
        <v>341</v>
      </c>
      <c r="I178" s="79">
        <v>43800</v>
      </c>
    </row>
    <row r="179" spans="1:9" ht="36.950000000000003" customHeight="1" x14ac:dyDescent="0.15">
      <c r="A179" s="75">
        <v>177</v>
      </c>
      <c r="B179" s="82" t="s">
        <v>83</v>
      </c>
      <c r="C179" s="88" t="s">
        <v>532</v>
      </c>
      <c r="D179" s="88" t="s">
        <v>14</v>
      </c>
      <c r="E179" s="89">
        <v>32721</v>
      </c>
      <c r="F179" s="75" t="s">
        <v>15</v>
      </c>
      <c r="G179" s="75" t="s">
        <v>340</v>
      </c>
      <c r="H179" s="75" t="s">
        <v>341</v>
      </c>
      <c r="I179" s="79">
        <v>43800</v>
      </c>
    </row>
    <row r="180" spans="1:9" ht="36.950000000000003" customHeight="1" x14ac:dyDescent="0.15">
      <c r="A180" s="75">
        <v>178</v>
      </c>
      <c r="B180" s="82" t="s">
        <v>83</v>
      </c>
      <c r="C180" s="88" t="s">
        <v>533</v>
      </c>
      <c r="D180" s="88" t="s">
        <v>41</v>
      </c>
      <c r="E180" s="89">
        <v>31413</v>
      </c>
      <c r="F180" s="75" t="s">
        <v>15</v>
      </c>
      <c r="G180" s="75" t="s">
        <v>340</v>
      </c>
      <c r="H180" s="75" t="s">
        <v>341</v>
      </c>
      <c r="I180" s="79">
        <v>43800</v>
      </c>
    </row>
    <row r="181" spans="1:9" ht="36.950000000000003" customHeight="1" x14ac:dyDescent="0.15">
      <c r="A181" s="75">
        <v>179</v>
      </c>
      <c r="B181" s="82" t="s">
        <v>83</v>
      </c>
      <c r="C181" s="88" t="s">
        <v>534</v>
      </c>
      <c r="D181" s="88" t="s">
        <v>41</v>
      </c>
      <c r="E181" s="89">
        <v>32933</v>
      </c>
      <c r="F181" s="75" t="s">
        <v>15</v>
      </c>
      <c r="G181" s="75" t="s">
        <v>340</v>
      </c>
      <c r="H181" s="75" t="s">
        <v>341</v>
      </c>
      <c r="I181" s="79">
        <v>43800</v>
      </c>
    </row>
    <row r="182" spans="1:9" ht="36.950000000000003" customHeight="1" x14ac:dyDescent="0.15">
      <c r="A182" s="75">
        <v>180</v>
      </c>
      <c r="B182" s="82" t="s">
        <v>90</v>
      </c>
      <c r="C182" s="88" t="s">
        <v>535</v>
      </c>
      <c r="D182" s="88" t="s">
        <v>14</v>
      </c>
      <c r="E182" s="89">
        <v>32690</v>
      </c>
      <c r="F182" s="75" t="s">
        <v>15</v>
      </c>
      <c r="G182" s="75" t="s">
        <v>340</v>
      </c>
      <c r="H182" s="75" t="s">
        <v>341</v>
      </c>
      <c r="I182" s="79">
        <v>43800</v>
      </c>
    </row>
    <row r="183" spans="1:9" ht="36.950000000000003" customHeight="1" x14ac:dyDescent="0.15">
      <c r="A183" s="75">
        <v>181</v>
      </c>
      <c r="B183" s="82" t="s">
        <v>90</v>
      </c>
      <c r="C183" s="88" t="s">
        <v>536</v>
      </c>
      <c r="D183" s="88" t="s">
        <v>14</v>
      </c>
      <c r="E183" s="89">
        <v>31959</v>
      </c>
      <c r="F183" s="75" t="s">
        <v>15</v>
      </c>
      <c r="G183" s="75" t="s">
        <v>340</v>
      </c>
      <c r="H183" s="75" t="s">
        <v>341</v>
      </c>
      <c r="I183" s="79">
        <v>43800</v>
      </c>
    </row>
    <row r="184" spans="1:9" ht="36.950000000000003" customHeight="1" x14ac:dyDescent="0.15">
      <c r="A184" s="75">
        <v>182</v>
      </c>
      <c r="B184" s="82" t="s">
        <v>90</v>
      </c>
      <c r="C184" s="88" t="s">
        <v>537</v>
      </c>
      <c r="D184" s="88" t="s">
        <v>14</v>
      </c>
      <c r="E184" s="89">
        <v>32752</v>
      </c>
      <c r="F184" s="75" t="s">
        <v>15</v>
      </c>
      <c r="G184" s="75" t="s">
        <v>340</v>
      </c>
      <c r="H184" s="75" t="s">
        <v>341</v>
      </c>
      <c r="I184" s="79">
        <v>43800</v>
      </c>
    </row>
    <row r="185" spans="1:9" ht="36.950000000000003" customHeight="1" x14ac:dyDescent="0.15">
      <c r="A185" s="75">
        <v>183</v>
      </c>
      <c r="B185" s="82" t="s">
        <v>90</v>
      </c>
      <c r="C185" s="88" t="s">
        <v>538</v>
      </c>
      <c r="D185" s="88" t="s">
        <v>14</v>
      </c>
      <c r="E185" s="89">
        <v>31898</v>
      </c>
      <c r="F185" s="75" t="s">
        <v>15</v>
      </c>
      <c r="G185" s="75" t="s">
        <v>340</v>
      </c>
      <c r="H185" s="75" t="s">
        <v>341</v>
      </c>
      <c r="I185" s="79">
        <v>43800</v>
      </c>
    </row>
    <row r="186" spans="1:9" ht="36.950000000000003" customHeight="1" x14ac:dyDescent="0.15">
      <c r="A186" s="75">
        <v>184</v>
      </c>
      <c r="B186" s="82" t="s">
        <v>90</v>
      </c>
      <c r="C186" s="88" t="s">
        <v>539</v>
      </c>
      <c r="D186" s="88" t="s">
        <v>14</v>
      </c>
      <c r="E186" s="89">
        <v>32051</v>
      </c>
      <c r="F186" s="75" t="s">
        <v>15</v>
      </c>
      <c r="G186" s="75" t="s">
        <v>340</v>
      </c>
      <c r="H186" s="75" t="s">
        <v>341</v>
      </c>
      <c r="I186" s="79">
        <v>43800</v>
      </c>
    </row>
    <row r="187" spans="1:9" ht="36.950000000000003" customHeight="1" x14ac:dyDescent="0.15">
      <c r="A187" s="75">
        <v>185</v>
      </c>
      <c r="B187" s="16" t="s">
        <v>92</v>
      </c>
      <c r="C187" s="85" t="s">
        <v>540</v>
      </c>
      <c r="D187" s="86" t="s">
        <v>14</v>
      </c>
      <c r="E187" s="87">
        <v>32782</v>
      </c>
      <c r="F187" s="75" t="s">
        <v>15</v>
      </c>
      <c r="G187" s="75" t="s">
        <v>340</v>
      </c>
      <c r="H187" s="75" t="s">
        <v>341</v>
      </c>
      <c r="I187" s="79">
        <v>43800</v>
      </c>
    </row>
    <row r="188" spans="1:9" ht="36.950000000000003" customHeight="1" x14ac:dyDescent="0.15">
      <c r="A188" s="75">
        <v>186</v>
      </c>
      <c r="B188" s="16" t="s">
        <v>92</v>
      </c>
      <c r="C188" s="85" t="s">
        <v>541</v>
      </c>
      <c r="D188" s="86" t="s">
        <v>14</v>
      </c>
      <c r="E188" s="87">
        <v>32843</v>
      </c>
      <c r="F188" s="75" t="s">
        <v>15</v>
      </c>
      <c r="G188" s="75" t="s">
        <v>340</v>
      </c>
      <c r="H188" s="75" t="s">
        <v>341</v>
      </c>
      <c r="I188" s="79">
        <v>43800</v>
      </c>
    </row>
    <row r="189" spans="1:9" ht="36.950000000000003" customHeight="1" x14ac:dyDescent="0.15">
      <c r="A189" s="75">
        <v>187</v>
      </c>
      <c r="B189" s="16" t="s">
        <v>92</v>
      </c>
      <c r="C189" s="85" t="s">
        <v>542</v>
      </c>
      <c r="D189" s="86" t="s">
        <v>14</v>
      </c>
      <c r="E189" s="87">
        <v>32629</v>
      </c>
      <c r="F189" s="75" t="s">
        <v>15</v>
      </c>
      <c r="G189" s="75" t="s">
        <v>340</v>
      </c>
      <c r="H189" s="75" t="s">
        <v>341</v>
      </c>
      <c r="I189" s="79">
        <v>43800</v>
      </c>
    </row>
    <row r="190" spans="1:9" ht="36.950000000000003" customHeight="1" x14ac:dyDescent="0.15">
      <c r="A190" s="75">
        <v>188</v>
      </c>
      <c r="B190" s="16" t="s">
        <v>92</v>
      </c>
      <c r="C190" s="85" t="s">
        <v>543</v>
      </c>
      <c r="D190" s="86" t="s">
        <v>14</v>
      </c>
      <c r="E190" s="87">
        <v>32874</v>
      </c>
      <c r="F190" s="75" t="s">
        <v>15</v>
      </c>
      <c r="G190" s="75" t="s">
        <v>340</v>
      </c>
      <c r="H190" s="75" t="s">
        <v>341</v>
      </c>
      <c r="I190" s="79">
        <v>43800</v>
      </c>
    </row>
    <row r="191" spans="1:9" ht="36.950000000000003" customHeight="1" x14ac:dyDescent="0.15">
      <c r="A191" s="75">
        <v>189</v>
      </c>
      <c r="B191" s="16" t="s">
        <v>96</v>
      </c>
      <c r="C191" s="20" t="s">
        <v>544</v>
      </c>
      <c r="D191" s="20" t="s">
        <v>41</v>
      </c>
      <c r="E191" s="21">
        <v>32599</v>
      </c>
      <c r="F191" s="75" t="s">
        <v>15</v>
      </c>
      <c r="G191" s="75" t="s">
        <v>340</v>
      </c>
      <c r="H191" s="75" t="s">
        <v>341</v>
      </c>
      <c r="I191" s="79">
        <v>43800</v>
      </c>
    </row>
    <row r="192" spans="1:9" ht="36.950000000000003" customHeight="1" x14ac:dyDescent="0.15">
      <c r="A192" s="75">
        <v>190</v>
      </c>
      <c r="B192" s="16" t="s">
        <v>96</v>
      </c>
      <c r="C192" s="20" t="s">
        <v>545</v>
      </c>
      <c r="D192" s="20" t="s">
        <v>14</v>
      </c>
      <c r="E192" s="21">
        <v>31199</v>
      </c>
      <c r="F192" s="75" t="s">
        <v>15</v>
      </c>
      <c r="G192" s="75" t="s">
        <v>340</v>
      </c>
      <c r="H192" s="75" t="s">
        <v>341</v>
      </c>
      <c r="I192" s="79">
        <v>43800</v>
      </c>
    </row>
    <row r="193" spans="1:9" ht="36.950000000000003" customHeight="1" x14ac:dyDescent="0.15">
      <c r="A193" s="75">
        <v>191</v>
      </c>
      <c r="B193" s="82" t="s">
        <v>546</v>
      </c>
      <c r="C193" s="82" t="s">
        <v>547</v>
      </c>
      <c r="D193" s="88" t="s">
        <v>14</v>
      </c>
      <c r="E193" s="89">
        <v>31413</v>
      </c>
      <c r="F193" s="75" t="s">
        <v>15</v>
      </c>
      <c r="G193" s="75" t="s">
        <v>340</v>
      </c>
      <c r="H193" s="75" t="s">
        <v>341</v>
      </c>
      <c r="I193" s="79">
        <v>43800</v>
      </c>
    </row>
    <row r="194" spans="1:9" ht="36.950000000000003" customHeight="1" x14ac:dyDescent="0.15">
      <c r="A194" s="75">
        <v>192</v>
      </c>
      <c r="B194" s="82" t="s">
        <v>101</v>
      </c>
      <c r="C194" s="93" t="s">
        <v>548</v>
      </c>
      <c r="D194" s="93" t="s">
        <v>41</v>
      </c>
      <c r="E194" s="100">
        <v>29952</v>
      </c>
      <c r="F194" s="75" t="s">
        <v>15</v>
      </c>
      <c r="G194" s="75" t="s">
        <v>340</v>
      </c>
      <c r="H194" s="75" t="s">
        <v>341</v>
      </c>
      <c r="I194" s="79">
        <v>43800</v>
      </c>
    </row>
    <row r="195" spans="1:9" ht="36.950000000000003" customHeight="1" x14ac:dyDescent="0.15">
      <c r="A195" s="75">
        <v>193</v>
      </c>
      <c r="B195" s="85" t="s">
        <v>549</v>
      </c>
      <c r="C195" s="85" t="s">
        <v>550</v>
      </c>
      <c r="D195" s="86" t="s">
        <v>14</v>
      </c>
      <c r="E195" s="87">
        <v>32203</v>
      </c>
      <c r="F195" s="75" t="s">
        <v>15</v>
      </c>
      <c r="G195" s="75" t="s">
        <v>340</v>
      </c>
      <c r="H195" s="75" t="s">
        <v>341</v>
      </c>
      <c r="I195" s="79">
        <v>43800</v>
      </c>
    </row>
    <row r="196" spans="1:9" ht="36.950000000000003" customHeight="1" x14ac:dyDescent="0.15">
      <c r="A196" s="75">
        <v>194</v>
      </c>
      <c r="B196" s="85" t="s">
        <v>549</v>
      </c>
      <c r="C196" s="20" t="s">
        <v>551</v>
      </c>
      <c r="D196" s="20" t="s">
        <v>14</v>
      </c>
      <c r="E196" s="21">
        <v>26420</v>
      </c>
      <c r="F196" s="75" t="s">
        <v>15</v>
      </c>
      <c r="G196" s="75" t="s">
        <v>340</v>
      </c>
      <c r="H196" s="75" t="s">
        <v>341</v>
      </c>
      <c r="I196" s="79">
        <v>43800</v>
      </c>
    </row>
    <row r="197" spans="1:9" ht="36.950000000000003" customHeight="1" x14ac:dyDescent="0.15">
      <c r="A197" s="75">
        <v>195</v>
      </c>
      <c r="B197" s="85" t="s">
        <v>549</v>
      </c>
      <c r="C197" s="20" t="s">
        <v>552</v>
      </c>
      <c r="D197" s="20" t="s">
        <v>14</v>
      </c>
      <c r="E197" s="21">
        <v>25447</v>
      </c>
      <c r="F197" s="75" t="s">
        <v>15</v>
      </c>
      <c r="G197" s="75" t="s">
        <v>340</v>
      </c>
      <c r="H197" s="75" t="s">
        <v>341</v>
      </c>
      <c r="I197" s="79">
        <v>43800</v>
      </c>
    </row>
    <row r="198" spans="1:9" ht="36.950000000000003" customHeight="1" x14ac:dyDescent="0.15">
      <c r="A198" s="75">
        <v>196</v>
      </c>
      <c r="B198" s="85" t="s">
        <v>549</v>
      </c>
      <c r="C198" s="20" t="s">
        <v>553</v>
      </c>
      <c r="D198" s="20" t="s">
        <v>14</v>
      </c>
      <c r="E198" s="21">
        <v>31837</v>
      </c>
      <c r="F198" s="75" t="s">
        <v>15</v>
      </c>
      <c r="G198" s="75" t="s">
        <v>340</v>
      </c>
      <c r="H198" s="75" t="s">
        <v>341</v>
      </c>
      <c r="I198" s="79">
        <v>43800</v>
      </c>
    </row>
    <row r="199" spans="1:9" ht="36.950000000000003" customHeight="1" x14ac:dyDescent="0.15">
      <c r="A199" s="75">
        <v>197</v>
      </c>
      <c r="B199" s="75" t="s">
        <v>338</v>
      </c>
      <c r="C199" s="75" t="s">
        <v>554</v>
      </c>
      <c r="D199" s="75" t="s">
        <v>41</v>
      </c>
      <c r="E199" s="76">
        <v>31686</v>
      </c>
      <c r="F199" s="75" t="s">
        <v>106</v>
      </c>
      <c r="G199" s="75" t="s">
        <v>340</v>
      </c>
      <c r="H199" s="75" t="s">
        <v>341</v>
      </c>
      <c r="I199" s="79">
        <v>43800</v>
      </c>
    </row>
    <row r="200" spans="1:9" ht="36.950000000000003" customHeight="1" x14ac:dyDescent="0.15">
      <c r="A200" s="75">
        <v>198</v>
      </c>
      <c r="B200" s="75" t="s">
        <v>338</v>
      </c>
      <c r="C200" s="75" t="s">
        <v>555</v>
      </c>
      <c r="D200" s="75" t="s">
        <v>14</v>
      </c>
      <c r="E200" s="76">
        <v>33055</v>
      </c>
      <c r="F200" s="75" t="s">
        <v>106</v>
      </c>
      <c r="G200" s="75" t="s">
        <v>340</v>
      </c>
      <c r="H200" s="75" t="s">
        <v>341</v>
      </c>
      <c r="I200" s="79">
        <v>43800</v>
      </c>
    </row>
    <row r="201" spans="1:9" ht="36.950000000000003" customHeight="1" x14ac:dyDescent="0.15">
      <c r="A201" s="75">
        <v>199</v>
      </c>
      <c r="B201" s="75" t="s">
        <v>338</v>
      </c>
      <c r="C201" s="75" t="s">
        <v>556</v>
      </c>
      <c r="D201" s="75" t="s">
        <v>41</v>
      </c>
      <c r="E201" s="76">
        <v>31564</v>
      </c>
      <c r="F201" s="75" t="s">
        <v>106</v>
      </c>
      <c r="G201" s="75" t="s">
        <v>340</v>
      </c>
      <c r="H201" s="75" t="s">
        <v>341</v>
      </c>
      <c r="I201" s="79">
        <v>43800</v>
      </c>
    </row>
    <row r="202" spans="1:9" ht="36.950000000000003" customHeight="1" x14ac:dyDescent="0.15">
      <c r="A202" s="75">
        <v>200</v>
      </c>
      <c r="B202" s="75" t="s">
        <v>338</v>
      </c>
      <c r="C202" s="75" t="s">
        <v>557</v>
      </c>
      <c r="D202" s="75" t="s">
        <v>14</v>
      </c>
      <c r="E202" s="76">
        <v>33117</v>
      </c>
      <c r="F202" s="75" t="s">
        <v>106</v>
      </c>
      <c r="G202" s="75" t="s">
        <v>340</v>
      </c>
      <c r="H202" s="75" t="s">
        <v>341</v>
      </c>
      <c r="I202" s="79">
        <v>43800</v>
      </c>
    </row>
    <row r="203" spans="1:9" ht="36.950000000000003" customHeight="1" x14ac:dyDescent="0.15">
      <c r="A203" s="75">
        <v>201</v>
      </c>
      <c r="B203" s="75" t="s">
        <v>338</v>
      </c>
      <c r="C203" s="75" t="s">
        <v>558</v>
      </c>
      <c r="D203" s="75" t="s">
        <v>14</v>
      </c>
      <c r="E203" s="76">
        <v>31686</v>
      </c>
      <c r="F203" s="75" t="s">
        <v>106</v>
      </c>
      <c r="G203" s="75" t="s">
        <v>340</v>
      </c>
      <c r="H203" s="75" t="s">
        <v>341</v>
      </c>
      <c r="I203" s="79">
        <v>43800</v>
      </c>
    </row>
    <row r="204" spans="1:9" ht="36.950000000000003" customHeight="1" x14ac:dyDescent="0.15">
      <c r="A204" s="75">
        <v>202</v>
      </c>
      <c r="B204" s="75" t="s">
        <v>107</v>
      </c>
      <c r="C204" s="75" t="s">
        <v>482</v>
      </c>
      <c r="D204" s="75" t="s">
        <v>14</v>
      </c>
      <c r="E204" s="76">
        <v>32174</v>
      </c>
      <c r="F204" s="75" t="s">
        <v>106</v>
      </c>
      <c r="G204" s="75" t="s">
        <v>340</v>
      </c>
      <c r="H204" s="75" t="s">
        <v>341</v>
      </c>
      <c r="I204" s="79">
        <v>43800</v>
      </c>
    </row>
    <row r="205" spans="1:9" ht="36.950000000000003" customHeight="1" x14ac:dyDescent="0.15">
      <c r="A205" s="75">
        <v>203</v>
      </c>
      <c r="B205" s="75" t="s">
        <v>109</v>
      </c>
      <c r="C205" s="75" t="s">
        <v>559</v>
      </c>
      <c r="D205" s="75" t="s">
        <v>14</v>
      </c>
      <c r="E205" s="76">
        <v>32813</v>
      </c>
      <c r="F205" s="75" t="s">
        <v>106</v>
      </c>
      <c r="G205" s="75" t="s">
        <v>340</v>
      </c>
      <c r="H205" s="75" t="s">
        <v>341</v>
      </c>
      <c r="I205" s="79">
        <v>43800</v>
      </c>
    </row>
    <row r="206" spans="1:9" ht="36.950000000000003" customHeight="1" x14ac:dyDescent="0.15">
      <c r="A206" s="75">
        <v>204</v>
      </c>
      <c r="B206" s="75" t="s">
        <v>109</v>
      </c>
      <c r="C206" s="75" t="s">
        <v>560</v>
      </c>
      <c r="D206" s="75" t="s">
        <v>41</v>
      </c>
      <c r="E206" s="76">
        <v>32325</v>
      </c>
      <c r="F206" s="75" t="s">
        <v>106</v>
      </c>
      <c r="G206" s="75" t="s">
        <v>340</v>
      </c>
      <c r="H206" s="75" t="s">
        <v>341</v>
      </c>
      <c r="I206" s="79">
        <v>43800</v>
      </c>
    </row>
    <row r="207" spans="1:9" ht="36.950000000000003" customHeight="1" x14ac:dyDescent="0.15">
      <c r="A207" s="75">
        <v>205</v>
      </c>
      <c r="B207" s="75" t="s">
        <v>109</v>
      </c>
      <c r="C207" s="75" t="s">
        <v>561</v>
      </c>
      <c r="D207" s="75" t="s">
        <v>41</v>
      </c>
      <c r="E207" s="76">
        <v>32540</v>
      </c>
      <c r="F207" s="75" t="s">
        <v>106</v>
      </c>
      <c r="G207" s="75" t="s">
        <v>340</v>
      </c>
      <c r="H207" s="75" t="s">
        <v>341</v>
      </c>
      <c r="I207" s="79">
        <v>43800</v>
      </c>
    </row>
    <row r="208" spans="1:9" ht="36.950000000000003" customHeight="1" x14ac:dyDescent="0.15">
      <c r="A208" s="75">
        <v>206</v>
      </c>
      <c r="B208" s="75" t="s">
        <v>42</v>
      </c>
      <c r="C208" s="75" t="s">
        <v>562</v>
      </c>
      <c r="D208" s="75" t="s">
        <v>41</v>
      </c>
      <c r="E208" s="76">
        <v>30225</v>
      </c>
      <c r="F208" s="75" t="s">
        <v>106</v>
      </c>
      <c r="G208" s="75" t="s">
        <v>340</v>
      </c>
      <c r="H208" s="75" t="s">
        <v>341</v>
      </c>
      <c r="I208" s="79">
        <v>43800</v>
      </c>
    </row>
    <row r="209" spans="1:9" ht="36.950000000000003" customHeight="1" x14ac:dyDescent="0.15">
      <c r="A209" s="75">
        <v>207</v>
      </c>
      <c r="B209" s="82" t="s">
        <v>44</v>
      </c>
      <c r="C209" s="85" t="s">
        <v>563</v>
      </c>
      <c r="D209" s="86" t="s">
        <v>14</v>
      </c>
      <c r="E209" s="101">
        <v>32540</v>
      </c>
      <c r="F209" s="75" t="s">
        <v>106</v>
      </c>
      <c r="G209" s="75" t="s">
        <v>340</v>
      </c>
      <c r="H209" s="75" t="s">
        <v>341</v>
      </c>
      <c r="I209" s="79">
        <v>43800</v>
      </c>
    </row>
    <row r="210" spans="1:9" ht="36.950000000000003" customHeight="1" x14ac:dyDescent="0.15">
      <c r="A210" s="75">
        <v>208</v>
      </c>
      <c r="B210" s="82" t="s">
        <v>44</v>
      </c>
      <c r="C210" s="85" t="s">
        <v>564</v>
      </c>
      <c r="D210" s="86" t="s">
        <v>14</v>
      </c>
      <c r="E210" s="87">
        <v>32690</v>
      </c>
      <c r="F210" s="75" t="s">
        <v>106</v>
      </c>
      <c r="G210" s="75" t="s">
        <v>340</v>
      </c>
      <c r="H210" s="75" t="s">
        <v>341</v>
      </c>
      <c r="I210" s="79">
        <v>43800</v>
      </c>
    </row>
    <row r="211" spans="1:9" ht="36.950000000000003" customHeight="1" x14ac:dyDescent="0.15">
      <c r="A211" s="75">
        <v>209</v>
      </c>
      <c r="B211" s="82" t="s">
        <v>44</v>
      </c>
      <c r="C211" s="85" t="s">
        <v>565</v>
      </c>
      <c r="D211" s="86" t="s">
        <v>14</v>
      </c>
      <c r="E211" s="87">
        <v>31472</v>
      </c>
      <c r="F211" s="75" t="s">
        <v>106</v>
      </c>
      <c r="G211" s="75" t="s">
        <v>340</v>
      </c>
      <c r="H211" s="75" t="s">
        <v>341</v>
      </c>
      <c r="I211" s="79">
        <v>43800</v>
      </c>
    </row>
    <row r="212" spans="1:9" ht="36.950000000000003" customHeight="1" x14ac:dyDescent="0.15">
      <c r="A212" s="75">
        <v>210</v>
      </c>
      <c r="B212" s="82" t="s">
        <v>44</v>
      </c>
      <c r="C212" s="85" t="s">
        <v>566</v>
      </c>
      <c r="D212" s="102" t="s">
        <v>14</v>
      </c>
      <c r="E212" s="103">
        <v>30713</v>
      </c>
      <c r="F212" s="75" t="s">
        <v>106</v>
      </c>
      <c r="G212" s="75" t="s">
        <v>340</v>
      </c>
      <c r="H212" s="75" t="s">
        <v>341</v>
      </c>
      <c r="I212" s="79">
        <v>43800</v>
      </c>
    </row>
    <row r="213" spans="1:9" ht="36.950000000000003" customHeight="1" x14ac:dyDescent="0.15">
      <c r="A213" s="75">
        <v>211</v>
      </c>
      <c r="B213" s="16" t="s">
        <v>49</v>
      </c>
      <c r="C213" s="93" t="s">
        <v>567</v>
      </c>
      <c r="D213" s="104" t="s">
        <v>14</v>
      </c>
      <c r="E213" s="105">
        <v>32478</v>
      </c>
      <c r="F213" s="75" t="s">
        <v>106</v>
      </c>
      <c r="G213" s="75" t="s">
        <v>340</v>
      </c>
      <c r="H213" s="75" t="s">
        <v>341</v>
      </c>
      <c r="I213" s="79">
        <v>43800</v>
      </c>
    </row>
    <row r="214" spans="1:9" ht="36.950000000000003" customHeight="1" x14ac:dyDescent="0.15">
      <c r="A214" s="75">
        <v>212</v>
      </c>
      <c r="B214" s="16" t="s">
        <v>49</v>
      </c>
      <c r="C214" s="93" t="s">
        <v>568</v>
      </c>
      <c r="D214" s="94" t="s">
        <v>41</v>
      </c>
      <c r="E214" s="105">
        <v>32509</v>
      </c>
      <c r="F214" s="75" t="s">
        <v>106</v>
      </c>
      <c r="G214" s="75" t="s">
        <v>340</v>
      </c>
      <c r="H214" s="75" t="s">
        <v>341</v>
      </c>
      <c r="I214" s="79">
        <v>43800</v>
      </c>
    </row>
    <row r="215" spans="1:9" ht="36.950000000000003" customHeight="1" x14ac:dyDescent="0.15">
      <c r="A215" s="75">
        <v>213</v>
      </c>
      <c r="B215" s="82" t="s">
        <v>569</v>
      </c>
      <c r="C215" s="82" t="s">
        <v>570</v>
      </c>
      <c r="D215" s="82" t="s">
        <v>14</v>
      </c>
      <c r="E215" s="89">
        <v>31138</v>
      </c>
      <c r="F215" s="75" t="s">
        <v>106</v>
      </c>
      <c r="G215" s="75" t="s">
        <v>340</v>
      </c>
      <c r="H215" s="75" t="s">
        <v>341</v>
      </c>
      <c r="I215" s="79">
        <v>43800</v>
      </c>
    </row>
    <row r="216" spans="1:9" ht="36.950000000000003" customHeight="1" x14ac:dyDescent="0.15">
      <c r="A216" s="75">
        <v>214</v>
      </c>
      <c r="B216" s="82" t="s">
        <v>56</v>
      </c>
      <c r="C216" s="88" t="s">
        <v>571</v>
      </c>
      <c r="D216" s="88" t="s">
        <v>41</v>
      </c>
      <c r="E216" s="89">
        <v>32721</v>
      </c>
      <c r="F216" s="75" t="s">
        <v>106</v>
      </c>
      <c r="G216" s="75" t="s">
        <v>340</v>
      </c>
      <c r="H216" s="75" t="s">
        <v>341</v>
      </c>
      <c r="I216" s="79">
        <v>43800</v>
      </c>
    </row>
    <row r="217" spans="1:9" ht="36.950000000000003" customHeight="1" x14ac:dyDescent="0.15">
      <c r="A217" s="75">
        <v>215</v>
      </c>
      <c r="B217" s="82" t="s">
        <v>502</v>
      </c>
      <c r="C217" s="88" t="s">
        <v>572</v>
      </c>
      <c r="D217" s="88" t="s">
        <v>41</v>
      </c>
      <c r="E217" s="89">
        <v>25569</v>
      </c>
      <c r="F217" s="75" t="s">
        <v>106</v>
      </c>
      <c r="G217" s="75" t="s">
        <v>340</v>
      </c>
      <c r="H217" s="75" t="s">
        <v>341</v>
      </c>
      <c r="I217" s="79">
        <v>43800</v>
      </c>
    </row>
    <row r="218" spans="1:9" ht="36.950000000000003" customHeight="1" x14ac:dyDescent="0.15">
      <c r="A218" s="75">
        <v>216</v>
      </c>
      <c r="B218" s="82" t="s">
        <v>502</v>
      </c>
      <c r="C218" s="88" t="s">
        <v>573</v>
      </c>
      <c r="D218" s="88" t="s">
        <v>41</v>
      </c>
      <c r="E218" s="89">
        <v>25993</v>
      </c>
      <c r="F218" s="75" t="s">
        <v>106</v>
      </c>
      <c r="G218" s="75" t="s">
        <v>340</v>
      </c>
      <c r="H218" s="75" t="s">
        <v>341</v>
      </c>
      <c r="I218" s="79">
        <v>43800</v>
      </c>
    </row>
    <row r="219" spans="1:9" ht="36.950000000000003" customHeight="1" x14ac:dyDescent="0.15">
      <c r="A219" s="75">
        <v>217</v>
      </c>
      <c r="B219" s="82" t="s">
        <v>502</v>
      </c>
      <c r="C219" s="88" t="s">
        <v>574</v>
      </c>
      <c r="D219" s="88" t="s">
        <v>41</v>
      </c>
      <c r="E219" s="89">
        <v>30956</v>
      </c>
      <c r="F219" s="75" t="s">
        <v>106</v>
      </c>
      <c r="G219" s="75" t="s">
        <v>340</v>
      </c>
      <c r="H219" s="75" t="s">
        <v>341</v>
      </c>
      <c r="I219" s="79">
        <v>43800</v>
      </c>
    </row>
    <row r="220" spans="1:9" ht="36.950000000000003" customHeight="1" x14ac:dyDescent="0.15">
      <c r="A220" s="75">
        <v>218</v>
      </c>
      <c r="B220" s="106" t="s">
        <v>134</v>
      </c>
      <c r="C220" s="106" t="s">
        <v>575</v>
      </c>
      <c r="D220" s="106" t="s">
        <v>14</v>
      </c>
      <c r="E220" s="107">
        <v>32540</v>
      </c>
      <c r="F220" s="75" t="s">
        <v>106</v>
      </c>
      <c r="G220" s="75" t="s">
        <v>340</v>
      </c>
      <c r="H220" s="75" t="s">
        <v>341</v>
      </c>
      <c r="I220" s="79">
        <v>43800</v>
      </c>
    </row>
    <row r="221" spans="1:9" ht="36.950000000000003" customHeight="1" x14ac:dyDescent="0.15">
      <c r="A221" s="75">
        <v>219</v>
      </c>
      <c r="B221" s="75" t="s">
        <v>21</v>
      </c>
      <c r="C221" s="75" t="s">
        <v>142</v>
      </c>
      <c r="D221" s="75" t="s">
        <v>14</v>
      </c>
      <c r="E221" s="76">
        <v>31017</v>
      </c>
      <c r="F221" s="75" t="s">
        <v>120</v>
      </c>
      <c r="G221" s="75" t="s">
        <v>340</v>
      </c>
      <c r="H221" s="75" t="s">
        <v>341</v>
      </c>
      <c r="I221" s="79">
        <v>43800</v>
      </c>
    </row>
    <row r="222" spans="1:9" ht="36.950000000000003" customHeight="1" x14ac:dyDescent="0.15">
      <c r="A222" s="75">
        <v>220</v>
      </c>
      <c r="B222" s="75" t="s">
        <v>118</v>
      </c>
      <c r="C222" s="75" t="s">
        <v>576</v>
      </c>
      <c r="D222" s="75" t="s">
        <v>14</v>
      </c>
      <c r="E222" s="76">
        <v>25934</v>
      </c>
      <c r="F222" s="75" t="s">
        <v>120</v>
      </c>
      <c r="G222" s="75" t="s">
        <v>340</v>
      </c>
      <c r="H222" s="75" t="s">
        <v>341</v>
      </c>
      <c r="I222" s="79">
        <v>43800</v>
      </c>
    </row>
    <row r="223" spans="1:9" ht="36.950000000000003" customHeight="1" x14ac:dyDescent="0.15">
      <c r="A223" s="75">
        <v>221</v>
      </c>
      <c r="B223" s="75" t="s">
        <v>118</v>
      </c>
      <c r="C223" s="75" t="s">
        <v>577</v>
      </c>
      <c r="D223" s="75" t="s">
        <v>14</v>
      </c>
      <c r="E223" s="76">
        <v>32721</v>
      </c>
      <c r="F223" s="75" t="s">
        <v>120</v>
      </c>
      <c r="G223" s="75" t="s">
        <v>340</v>
      </c>
      <c r="H223" s="75" t="s">
        <v>341</v>
      </c>
      <c r="I223" s="79">
        <v>43800</v>
      </c>
    </row>
    <row r="224" spans="1:9" ht="36.950000000000003" customHeight="1" x14ac:dyDescent="0.15">
      <c r="A224" s="75">
        <v>222</v>
      </c>
      <c r="B224" s="75" t="s">
        <v>118</v>
      </c>
      <c r="C224" s="75" t="s">
        <v>578</v>
      </c>
      <c r="D224" s="75" t="s">
        <v>14</v>
      </c>
      <c r="E224" s="76">
        <v>32051</v>
      </c>
      <c r="F224" s="75" t="s">
        <v>120</v>
      </c>
      <c r="G224" s="75" t="s">
        <v>340</v>
      </c>
      <c r="H224" s="75" t="s">
        <v>341</v>
      </c>
      <c r="I224" s="79">
        <v>43800</v>
      </c>
    </row>
    <row r="225" spans="1:9" ht="36.950000000000003" customHeight="1" x14ac:dyDescent="0.15">
      <c r="A225" s="75">
        <v>223</v>
      </c>
      <c r="B225" s="75" t="s">
        <v>118</v>
      </c>
      <c r="C225" s="75" t="s">
        <v>579</v>
      </c>
      <c r="D225" s="75" t="s">
        <v>14</v>
      </c>
      <c r="E225" s="76">
        <v>31533</v>
      </c>
      <c r="F225" s="75" t="s">
        <v>120</v>
      </c>
      <c r="G225" s="75" t="s">
        <v>340</v>
      </c>
      <c r="H225" s="75" t="s">
        <v>341</v>
      </c>
      <c r="I225" s="79">
        <v>43800</v>
      </c>
    </row>
    <row r="226" spans="1:9" ht="36.950000000000003" customHeight="1" x14ac:dyDescent="0.15">
      <c r="A226" s="75">
        <v>224</v>
      </c>
      <c r="B226" s="75" t="s">
        <v>382</v>
      </c>
      <c r="C226" s="75" t="s">
        <v>580</v>
      </c>
      <c r="D226" s="75" t="s">
        <v>14</v>
      </c>
      <c r="E226" s="76">
        <v>33117</v>
      </c>
      <c r="F226" s="75" t="s">
        <v>120</v>
      </c>
      <c r="G226" s="75" t="s">
        <v>340</v>
      </c>
      <c r="H226" s="75" t="s">
        <v>341</v>
      </c>
      <c r="I226" s="79">
        <v>43800</v>
      </c>
    </row>
    <row r="227" spans="1:9" ht="36.950000000000003" customHeight="1" x14ac:dyDescent="0.15">
      <c r="A227" s="75">
        <v>225</v>
      </c>
      <c r="B227" s="75" t="s">
        <v>382</v>
      </c>
      <c r="C227" s="75" t="s">
        <v>581</v>
      </c>
      <c r="D227" s="75" t="s">
        <v>14</v>
      </c>
      <c r="E227" s="76">
        <v>33055</v>
      </c>
      <c r="F227" s="75" t="s">
        <v>120</v>
      </c>
      <c r="G227" s="75" t="s">
        <v>340</v>
      </c>
      <c r="H227" s="75" t="s">
        <v>341</v>
      </c>
      <c r="I227" s="79">
        <v>43800</v>
      </c>
    </row>
    <row r="228" spans="1:9" ht="36.950000000000003" customHeight="1" x14ac:dyDescent="0.15">
      <c r="A228" s="75">
        <v>226</v>
      </c>
      <c r="B228" s="75" t="s">
        <v>582</v>
      </c>
      <c r="C228" s="75" t="s">
        <v>583</v>
      </c>
      <c r="D228" s="75" t="s">
        <v>14</v>
      </c>
      <c r="E228" s="76">
        <v>31929</v>
      </c>
      <c r="F228" s="75" t="s">
        <v>120</v>
      </c>
      <c r="G228" s="75" t="s">
        <v>340</v>
      </c>
      <c r="H228" s="75" t="s">
        <v>341</v>
      </c>
      <c r="I228" s="79">
        <v>43800</v>
      </c>
    </row>
    <row r="229" spans="1:9" ht="36.950000000000003" customHeight="1" x14ac:dyDescent="0.15">
      <c r="A229" s="75">
        <v>227</v>
      </c>
      <c r="B229" s="75" t="s">
        <v>582</v>
      </c>
      <c r="C229" s="75" t="s">
        <v>584</v>
      </c>
      <c r="D229" s="75" t="s">
        <v>41</v>
      </c>
      <c r="E229" s="76">
        <v>31778</v>
      </c>
      <c r="F229" s="75" t="s">
        <v>120</v>
      </c>
      <c r="G229" s="75" t="s">
        <v>340</v>
      </c>
      <c r="H229" s="75" t="s">
        <v>341</v>
      </c>
      <c r="I229" s="79">
        <v>43800</v>
      </c>
    </row>
    <row r="230" spans="1:9" ht="36.950000000000003" customHeight="1" x14ac:dyDescent="0.15">
      <c r="A230" s="75">
        <v>228</v>
      </c>
      <c r="B230" s="75" t="s">
        <v>582</v>
      </c>
      <c r="C230" s="75" t="s">
        <v>585</v>
      </c>
      <c r="D230" s="75" t="s">
        <v>14</v>
      </c>
      <c r="E230" s="76">
        <v>32051</v>
      </c>
      <c r="F230" s="75" t="s">
        <v>120</v>
      </c>
      <c r="G230" s="75" t="s">
        <v>340</v>
      </c>
      <c r="H230" s="75" t="s">
        <v>341</v>
      </c>
      <c r="I230" s="79">
        <v>43800</v>
      </c>
    </row>
    <row r="231" spans="1:9" ht="36.950000000000003" customHeight="1" x14ac:dyDescent="0.15">
      <c r="A231" s="75">
        <v>229</v>
      </c>
      <c r="B231" s="75" t="s">
        <v>582</v>
      </c>
      <c r="C231" s="75" t="s">
        <v>586</v>
      </c>
      <c r="D231" s="75" t="s">
        <v>14</v>
      </c>
      <c r="E231" s="76">
        <v>33117</v>
      </c>
      <c r="F231" s="75" t="s">
        <v>120</v>
      </c>
      <c r="G231" s="75" t="s">
        <v>340</v>
      </c>
      <c r="H231" s="75" t="s">
        <v>341</v>
      </c>
      <c r="I231" s="79">
        <v>43800</v>
      </c>
    </row>
    <row r="232" spans="1:9" ht="36.950000000000003" customHeight="1" x14ac:dyDescent="0.15">
      <c r="A232" s="75">
        <v>230</v>
      </c>
      <c r="B232" s="75" t="s">
        <v>582</v>
      </c>
      <c r="C232" s="75" t="s">
        <v>587</v>
      </c>
      <c r="D232" s="75" t="s">
        <v>14</v>
      </c>
      <c r="E232" s="76">
        <v>32203</v>
      </c>
      <c r="F232" s="75" t="s">
        <v>120</v>
      </c>
      <c r="G232" s="75" t="s">
        <v>340</v>
      </c>
      <c r="H232" s="75" t="s">
        <v>341</v>
      </c>
      <c r="I232" s="79">
        <v>43800</v>
      </c>
    </row>
    <row r="233" spans="1:9" ht="36.950000000000003" customHeight="1" x14ac:dyDescent="0.15">
      <c r="A233" s="75">
        <v>231</v>
      </c>
      <c r="B233" s="75" t="s">
        <v>582</v>
      </c>
      <c r="C233" s="75" t="s">
        <v>588</v>
      </c>
      <c r="D233" s="75" t="s">
        <v>14</v>
      </c>
      <c r="E233" s="76">
        <v>32417</v>
      </c>
      <c r="F233" s="75" t="s">
        <v>120</v>
      </c>
      <c r="G233" s="75" t="s">
        <v>340</v>
      </c>
      <c r="H233" s="75" t="s">
        <v>341</v>
      </c>
      <c r="I233" s="79">
        <v>43800</v>
      </c>
    </row>
    <row r="234" spans="1:9" ht="36.950000000000003" customHeight="1" x14ac:dyDescent="0.15">
      <c r="A234" s="75">
        <v>232</v>
      </c>
      <c r="B234" s="75" t="s">
        <v>31</v>
      </c>
      <c r="C234" s="75" t="s">
        <v>589</v>
      </c>
      <c r="D234" s="75" t="s">
        <v>14</v>
      </c>
      <c r="E234" s="76">
        <v>32782</v>
      </c>
      <c r="F234" s="75" t="s">
        <v>120</v>
      </c>
      <c r="G234" s="75" t="s">
        <v>340</v>
      </c>
      <c r="H234" s="75" t="s">
        <v>341</v>
      </c>
      <c r="I234" s="79">
        <v>43800</v>
      </c>
    </row>
    <row r="235" spans="1:9" ht="36.950000000000003" customHeight="1" x14ac:dyDescent="0.15">
      <c r="A235" s="75">
        <v>233</v>
      </c>
      <c r="B235" s="75" t="s">
        <v>413</v>
      </c>
      <c r="C235" s="75" t="s">
        <v>590</v>
      </c>
      <c r="D235" s="75" t="s">
        <v>14</v>
      </c>
      <c r="E235" s="76">
        <v>30987</v>
      </c>
      <c r="F235" s="75" t="s">
        <v>120</v>
      </c>
      <c r="G235" s="75" t="s">
        <v>340</v>
      </c>
      <c r="H235" s="75" t="s">
        <v>341</v>
      </c>
      <c r="I235" s="79">
        <v>43800</v>
      </c>
    </row>
    <row r="236" spans="1:9" ht="36.950000000000003" customHeight="1" x14ac:dyDescent="0.15">
      <c r="A236" s="75">
        <v>234</v>
      </c>
      <c r="B236" s="75" t="s">
        <v>121</v>
      </c>
      <c r="C236" s="75" t="s">
        <v>591</v>
      </c>
      <c r="D236" s="75" t="s">
        <v>14</v>
      </c>
      <c r="E236" s="76">
        <v>31352</v>
      </c>
      <c r="F236" s="75" t="s">
        <v>120</v>
      </c>
      <c r="G236" s="75" t="s">
        <v>340</v>
      </c>
      <c r="H236" s="75" t="s">
        <v>341</v>
      </c>
      <c r="I236" s="79">
        <v>43800</v>
      </c>
    </row>
    <row r="237" spans="1:9" ht="36.950000000000003" customHeight="1" x14ac:dyDescent="0.15">
      <c r="A237" s="75">
        <v>235</v>
      </c>
      <c r="B237" s="75" t="s">
        <v>121</v>
      </c>
      <c r="C237" s="75" t="s">
        <v>592</v>
      </c>
      <c r="D237" s="75" t="s">
        <v>14</v>
      </c>
      <c r="E237" s="76">
        <v>32021</v>
      </c>
      <c r="F237" s="75" t="s">
        <v>120</v>
      </c>
      <c r="G237" s="75" t="s">
        <v>340</v>
      </c>
      <c r="H237" s="75" t="s">
        <v>341</v>
      </c>
      <c r="I237" s="79">
        <v>43800</v>
      </c>
    </row>
    <row r="238" spans="1:9" ht="36.950000000000003" customHeight="1" x14ac:dyDescent="0.15">
      <c r="A238" s="75">
        <v>236</v>
      </c>
      <c r="B238" s="75" t="s">
        <v>121</v>
      </c>
      <c r="C238" s="75" t="s">
        <v>593</v>
      </c>
      <c r="D238" s="75" t="s">
        <v>14</v>
      </c>
      <c r="E238" s="76">
        <v>31382</v>
      </c>
      <c r="F238" s="75" t="s">
        <v>120</v>
      </c>
      <c r="G238" s="75" t="s">
        <v>340</v>
      </c>
      <c r="H238" s="75" t="s">
        <v>341</v>
      </c>
      <c r="I238" s="79">
        <v>43800</v>
      </c>
    </row>
    <row r="239" spans="1:9" ht="36.950000000000003" customHeight="1" x14ac:dyDescent="0.15">
      <c r="A239" s="75">
        <v>237</v>
      </c>
      <c r="B239" s="75" t="s">
        <v>36</v>
      </c>
      <c r="C239" s="75" t="s">
        <v>594</v>
      </c>
      <c r="D239" s="75" t="s">
        <v>14</v>
      </c>
      <c r="E239" s="76">
        <v>31778</v>
      </c>
      <c r="F239" s="75" t="s">
        <v>120</v>
      </c>
      <c r="G239" s="75" t="s">
        <v>340</v>
      </c>
      <c r="H239" s="75" t="s">
        <v>341</v>
      </c>
      <c r="I239" s="79">
        <v>43800</v>
      </c>
    </row>
    <row r="240" spans="1:9" ht="36.950000000000003" customHeight="1" x14ac:dyDescent="0.15">
      <c r="A240" s="75">
        <v>238</v>
      </c>
      <c r="B240" s="75" t="s">
        <v>42</v>
      </c>
      <c r="C240" s="75" t="s">
        <v>595</v>
      </c>
      <c r="D240" s="75" t="s">
        <v>41</v>
      </c>
      <c r="E240" s="76">
        <v>32234</v>
      </c>
      <c r="F240" s="75" t="s">
        <v>120</v>
      </c>
      <c r="G240" s="75" t="s">
        <v>340</v>
      </c>
      <c r="H240" s="75" t="s">
        <v>341</v>
      </c>
      <c r="I240" s="79">
        <v>43800</v>
      </c>
    </row>
    <row r="241" spans="1:9" ht="36.950000000000003" customHeight="1" x14ac:dyDescent="0.15">
      <c r="A241" s="75">
        <v>239</v>
      </c>
      <c r="B241" s="75" t="s">
        <v>42</v>
      </c>
      <c r="C241" s="75" t="s">
        <v>596</v>
      </c>
      <c r="D241" s="75" t="s">
        <v>41</v>
      </c>
      <c r="E241" s="76">
        <v>31503</v>
      </c>
      <c r="F241" s="75" t="s">
        <v>120</v>
      </c>
      <c r="G241" s="75" t="s">
        <v>340</v>
      </c>
      <c r="H241" s="75" t="s">
        <v>341</v>
      </c>
      <c r="I241" s="79">
        <v>43800</v>
      </c>
    </row>
    <row r="242" spans="1:9" ht="36.950000000000003" customHeight="1" x14ac:dyDescent="0.15">
      <c r="A242" s="75">
        <v>240</v>
      </c>
      <c r="B242" s="75" t="s">
        <v>42</v>
      </c>
      <c r="C242" s="75" t="s">
        <v>597</v>
      </c>
      <c r="D242" s="75" t="s">
        <v>14</v>
      </c>
      <c r="E242" s="76">
        <v>32782</v>
      </c>
      <c r="F242" s="75" t="s">
        <v>120</v>
      </c>
      <c r="G242" s="75" t="s">
        <v>340</v>
      </c>
      <c r="H242" s="75" t="s">
        <v>341</v>
      </c>
      <c r="I242" s="79">
        <v>43800</v>
      </c>
    </row>
    <row r="243" spans="1:9" ht="36.950000000000003" customHeight="1" x14ac:dyDescent="0.15">
      <c r="A243" s="75">
        <v>241</v>
      </c>
      <c r="B243" s="75" t="s">
        <v>124</v>
      </c>
      <c r="C243" s="75" t="s">
        <v>598</v>
      </c>
      <c r="D243" s="75" t="s">
        <v>14</v>
      </c>
      <c r="E243" s="76">
        <v>33635</v>
      </c>
      <c r="F243" s="75" t="s">
        <v>120</v>
      </c>
      <c r="G243" s="75" t="s">
        <v>340</v>
      </c>
      <c r="H243" s="75" t="s">
        <v>341</v>
      </c>
      <c r="I243" s="79">
        <v>43800</v>
      </c>
    </row>
    <row r="244" spans="1:9" ht="36.950000000000003" customHeight="1" x14ac:dyDescent="0.15">
      <c r="A244" s="75">
        <v>242</v>
      </c>
      <c r="B244" s="75" t="s">
        <v>124</v>
      </c>
      <c r="C244" s="75" t="s">
        <v>599</v>
      </c>
      <c r="D244" s="75" t="s">
        <v>14</v>
      </c>
      <c r="E244" s="76">
        <v>22616</v>
      </c>
      <c r="F244" s="75" t="s">
        <v>120</v>
      </c>
      <c r="G244" s="75" t="s">
        <v>340</v>
      </c>
      <c r="H244" s="75" t="s">
        <v>341</v>
      </c>
      <c r="I244" s="79">
        <v>43800</v>
      </c>
    </row>
    <row r="245" spans="1:9" ht="36.950000000000003" customHeight="1" x14ac:dyDescent="0.15">
      <c r="A245" s="75">
        <v>243</v>
      </c>
      <c r="B245" s="75" t="s">
        <v>124</v>
      </c>
      <c r="C245" s="75" t="s">
        <v>600</v>
      </c>
      <c r="D245" s="75" t="s">
        <v>14</v>
      </c>
      <c r="E245" s="76">
        <v>32174</v>
      </c>
      <c r="F245" s="75" t="s">
        <v>120</v>
      </c>
      <c r="G245" s="75" t="s">
        <v>340</v>
      </c>
      <c r="H245" s="75" t="s">
        <v>341</v>
      </c>
      <c r="I245" s="79">
        <v>43800</v>
      </c>
    </row>
    <row r="246" spans="1:9" ht="36.950000000000003" customHeight="1" x14ac:dyDescent="0.15">
      <c r="A246" s="75">
        <v>244</v>
      </c>
      <c r="B246" s="75" t="s">
        <v>124</v>
      </c>
      <c r="C246" s="75" t="s">
        <v>601</v>
      </c>
      <c r="D246" s="75" t="s">
        <v>14</v>
      </c>
      <c r="E246" s="76">
        <v>33147</v>
      </c>
      <c r="F246" s="75" t="s">
        <v>120</v>
      </c>
      <c r="G246" s="75" t="s">
        <v>340</v>
      </c>
      <c r="H246" s="75" t="s">
        <v>341</v>
      </c>
      <c r="I246" s="79">
        <v>43800</v>
      </c>
    </row>
    <row r="247" spans="1:9" ht="36.950000000000003" customHeight="1" x14ac:dyDescent="0.15">
      <c r="A247" s="75">
        <v>245</v>
      </c>
      <c r="B247" s="75" t="s">
        <v>124</v>
      </c>
      <c r="C247" s="75" t="s">
        <v>602</v>
      </c>
      <c r="D247" s="75" t="s">
        <v>14</v>
      </c>
      <c r="E247" s="76">
        <v>32417</v>
      </c>
      <c r="F247" s="75" t="s">
        <v>120</v>
      </c>
      <c r="G247" s="75" t="s">
        <v>340</v>
      </c>
      <c r="H247" s="75" t="s">
        <v>341</v>
      </c>
      <c r="I247" s="79">
        <v>43800</v>
      </c>
    </row>
    <row r="248" spans="1:9" ht="36.950000000000003" customHeight="1" x14ac:dyDescent="0.15">
      <c r="A248" s="75">
        <v>246</v>
      </c>
      <c r="B248" s="75" t="s">
        <v>124</v>
      </c>
      <c r="C248" s="80" t="s">
        <v>603</v>
      </c>
      <c r="D248" s="80" t="s">
        <v>14</v>
      </c>
      <c r="E248" s="81">
        <v>31778</v>
      </c>
      <c r="F248" s="80" t="s">
        <v>120</v>
      </c>
      <c r="G248" s="75" t="s">
        <v>340</v>
      </c>
      <c r="H248" s="75" t="s">
        <v>341</v>
      </c>
      <c r="I248" s="79">
        <v>43800</v>
      </c>
    </row>
    <row r="249" spans="1:9" ht="36.950000000000003" customHeight="1" x14ac:dyDescent="0.15">
      <c r="A249" s="75">
        <v>247</v>
      </c>
      <c r="B249" s="75" t="s">
        <v>124</v>
      </c>
      <c r="C249" s="80" t="s">
        <v>604</v>
      </c>
      <c r="D249" s="80" t="s">
        <v>14</v>
      </c>
      <c r="E249" s="81">
        <v>32174</v>
      </c>
      <c r="F249" s="80" t="s">
        <v>120</v>
      </c>
      <c r="G249" s="75" t="s">
        <v>340</v>
      </c>
      <c r="H249" s="75" t="s">
        <v>341</v>
      </c>
      <c r="I249" s="79">
        <v>43800</v>
      </c>
    </row>
    <row r="250" spans="1:9" ht="36.950000000000003" customHeight="1" x14ac:dyDescent="0.15">
      <c r="A250" s="75">
        <v>248</v>
      </c>
      <c r="B250" s="75" t="s">
        <v>124</v>
      </c>
      <c r="C250" s="80" t="s">
        <v>605</v>
      </c>
      <c r="D250" s="80" t="s">
        <v>41</v>
      </c>
      <c r="E250" s="81">
        <v>32660</v>
      </c>
      <c r="F250" s="80" t="s">
        <v>120</v>
      </c>
      <c r="G250" s="75" t="s">
        <v>340</v>
      </c>
      <c r="H250" s="75" t="s">
        <v>341</v>
      </c>
      <c r="I250" s="79">
        <v>43800</v>
      </c>
    </row>
    <row r="251" spans="1:9" ht="36.950000000000003" customHeight="1" x14ac:dyDescent="0.15">
      <c r="A251" s="75">
        <v>249</v>
      </c>
      <c r="B251" s="75" t="s">
        <v>124</v>
      </c>
      <c r="C251" s="80" t="s">
        <v>606</v>
      </c>
      <c r="D251" s="80" t="s">
        <v>14</v>
      </c>
      <c r="E251" s="81">
        <v>30256</v>
      </c>
      <c r="F251" s="80" t="s">
        <v>120</v>
      </c>
      <c r="G251" s="75" t="s">
        <v>340</v>
      </c>
      <c r="H251" s="75" t="s">
        <v>341</v>
      </c>
      <c r="I251" s="79">
        <v>43800</v>
      </c>
    </row>
    <row r="252" spans="1:9" ht="36.950000000000003" customHeight="1" x14ac:dyDescent="0.15">
      <c r="A252" s="75">
        <v>250</v>
      </c>
      <c r="B252" s="16" t="s">
        <v>49</v>
      </c>
      <c r="C252" s="93" t="s">
        <v>607</v>
      </c>
      <c r="D252" s="94" t="s">
        <v>14</v>
      </c>
      <c r="E252" s="95">
        <v>32021</v>
      </c>
      <c r="F252" s="94" t="s">
        <v>120</v>
      </c>
      <c r="G252" s="75" t="s">
        <v>340</v>
      </c>
      <c r="H252" s="75" t="s">
        <v>341</v>
      </c>
      <c r="I252" s="79">
        <v>43800</v>
      </c>
    </row>
    <row r="253" spans="1:9" ht="36.950000000000003" customHeight="1" x14ac:dyDescent="0.15">
      <c r="A253" s="75">
        <v>251</v>
      </c>
      <c r="B253" s="82" t="s">
        <v>56</v>
      </c>
      <c r="C253" s="88" t="s">
        <v>608</v>
      </c>
      <c r="D253" s="88" t="s">
        <v>14</v>
      </c>
      <c r="E253" s="89">
        <v>30468</v>
      </c>
      <c r="F253" s="88" t="s">
        <v>120</v>
      </c>
      <c r="G253" s="75" t="s">
        <v>340</v>
      </c>
      <c r="H253" s="75" t="s">
        <v>341</v>
      </c>
      <c r="I253" s="79">
        <v>43800</v>
      </c>
    </row>
    <row r="254" spans="1:9" ht="36.950000000000003" customHeight="1" x14ac:dyDescent="0.15">
      <c r="A254" s="75">
        <v>252</v>
      </c>
      <c r="B254" s="16" t="s">
        <v>61</v>
      </c>
      <c r="C254" s="20" t="s">
        <v>609</v>
      </c>
      <c r="D254" s="20" t="s">
        <v>14</v>
      </c>
      <c r="E254" s="21">
        <v>31868</v>
      </c>
      <c r="F254" s="37" t="s">
        <v>120</v>
      </c>
      <c r="G254" s="75" t="s">
        <v>340</v>
      </c>
      <c r="H254" s="75" t="s">
        <v>341</v>
      </c>
      <c r="I254" s="79">
        <v>43800</v>
      </c>
    </row>
    <row r="255" spans="1:9" ht="36.950000000000003" customHeight="1" x14ac:dyDescent="0.15">
      <c r="A255" s="75">
        <v>253</v>
      </c>
      <c r="B255" s="16" t="s">
        <v>61</v>
      </c>
      <c r="C255" s="20" t="s">
        <v>610</v>
      </c>
      <c r="D255" s="20" t="s">
        <v>14</v>
      </c>
      <c r="E255" s="21">
        <v>32629</v>
      </c>
      <c r="F255" s="37" t="s">
        <v>120</v>
      </c>
      <c r="G255" s="75" t="s">
        <v>340</v>
      </c>
      <c r="H255" s="75" t="s">
        <v>341</v>
      </c>
      <c r="I255" s="79">
        <v>43800</v>
      </c>
    </row>
    <row r="256" spans="1:9" ht="36.950000000000003" customHeight="1" x14ac:dyDescent="0.15">
      <c r="A256" s="75">
        <v>254</v>
      </c>
      <c r="B256" s="16" t="s">
        <v>61</v>
      </c>
      <c r="C256" s="20" t="s">
        <v>611</v>
      </c>
      <c r="D256" s="20" t="s">
        <v>41</v>
      </c>
      <c r="E256" s="21">
        <v>32721</v>
      </c>
      <c r="F256" s="37" t="s">
        <v>120</v>
      </c>
      <c r="G256" s="75" t="s">
        <v>340</v>
      </c>
      <c r="H256" s="75" t="s">
        <v>341</v>
      </c>
      <c r="I256" s="79">
        <v>43800</v>
      </c>
    </row>
    <row r="257" spans="1:9" ht="36.950000000000003" customHeight="1" x14ac:dyDescent="0.15">
      <c r="A257" s="75">
        <v>255</v>
      </c>
      <c r="B257" s="16" t="s">
        <v>61</v>
      </c>
      <c r="C257" s="20" t="s">
        <v>612</v>
      </c>
      <c r="D257" s="20" t="s">
        <v>14</v>
      </c>
      <c r="E257" s="21">
        <v>32933</v>
      </c>
      <c r="F257" s="37" t="s">
        <v>120</v>
      </c>
      <c r="G257" s="75" t="s">
        <v>340</v>
      </c>
      <c r="H257" s="75" t="s">
        <v>341</v>
      </c>
      <c r="I257" s="79">
        <v>43800</v>
      </c>
    </row>
    <row r="258" spans="1:9" ht="36.950000000000003" customHeight="1" x14ac:dyDescent="0.15">
      <c r="A258" s="75">
        <v>256</v>
      </c>
      <c r="B258" s="16" t="s">
        <v>64</v>
      </c>
      <c r="C258" s="20" t="s">
        <v>613</v>
      </c>
      <c r="D258" s="20" t="s">
        <v>14</v>
      </c>
      <c r="E258" s="21">
        <v>29618</v>
      </c>
      <c r="F258" s="37" t="s">
        <v>120</v>
      </c>
      <c r="G258" s="75" t="s">
        <v>340</v>
      </c>
      <c r="H258" s="75" t="s">
        <v>341</v>
      </c>
      <c r="I258" s="79">
        <v>43800</v>
      </c>
    </row>
    <row r="259" spans="1:9" ht="36.950000000000003" customHeight="1" x14ac:dyDescent="0.15">
      <c r="A259" s="75">
        <v>257</v>
      </c>
      <c r="B259" s="82" t="s">
        <v>499</v>
      </c>
      <c r="C259" s="88" t="s">
        <v>614</v>
      </c>
      <c r="D259" s="88" t="s">
        <v>41</v>
      </c>
      <c r="E259" s="89">
        <v>31503</v>
      </c>
      <c r="F259" s="88" t="s">
        <v>120</v>
      </c>
      <c r="G259" s="75" t="s">
        <v>340</v>
      </c>
      <c r="H259" s="75" t="s">
        <v>341</v>
      </c>
      <c r="I259" s="79">
        <v>43800</v>
      </c>
    </row>
    <row r="260" spans="1:9" ht="36.950000000000003" customHeight="1" x14ac:dyDescent="0.15">
      <c r="A260" s="75">
        <v>258</v>
      </c>
      <c r="B260" s="82" t="s">
        <v>499</v>
      </c>
      <c r="C260" s="88" t="s">
        <v>615</v>
      </c>
      <c r="D260" s="88" t="s">
        <v>14</v>
      </c>
      <c r="E260" s="89">
        <v>32540</v>
      </c>
      <c r="F260" s="88" t="s">
        <v>120</v>
      </c>
      <c r="G260" s="75" t="s">
        <v>340</v>
      </c>
      <c r="H260" s="75" t="s">
        <v>341</v>
      </c>
      <c r="I260" s="79">
        <v>43800</v>
      </c>
    </row>
    <row r="261" spans="1:9" ht="36.950000000000003" customHeight="1" x14ac:dyDescent="0.15">
      <c r="A261" s="75">
        <v>259</v>
      </c>
      <c r="B261" s="106" t="s">
        <v>134</v>
      </c>
      <c r="C261" s="106" t="s">
        <v>616</v>
      </c>
      <c r="D261" s="108" t="s">
        <v>14</v>
      </c>
      <c r="E261" s="107">
        <v>28856</v>
      </c>
      <c r="F261" s="106" t="s">
        <v>120</v>
      </c>
      <c r="G261" s="75" t="s">
        <v>340</v>
      </c>
      <c r="H261" s="75" t="s">
        <v>341</v>
      </c>
      <c r="I261" s="79">
        <v>43800</v>
      </c>
    </row>
    <row r="262" spans="1:9" ht="36.950000000000003" customHeight="1" x14ac:dyDescent="0.15">
      <c r="A262" s="75">
        <v>260</v>
      </c>
      <c r="B262" s="106" t="s">
        <v>134</v>
      </c>
      <c r="C262" s="106" t="s">
        <v>617</v>
      </c>
      <c r="D262" s="108" t="s">
        <v>14</v>
      </c>
      <c r="E262" s="107">
        <v>32174</v>
      </c>
      <c r="F262" s="106" t="s">
        <v>120</v>
      </c>
      <c r="G262" s="75" t="s">
        <v>340</v>
      </c>
      <c r="H262" s="75" t="s">
        <v>341</v>
      </c>
      <c r="I262" s="79">
        <v>43800</v>
      </c>
    </row>
    <row r="263" spans="1:9" ht="36.950000000000003" customHeight="1" x14ac:dyDescent="0.15">
      <c r="A263" s="75">
        <v>261</v>
      </c>
      <c r="B263" s="106" t="s">
        <v>134</v>
      </c>
      <c r="C263" s="106" t="s">
        <v>618</v>
      </c>
      <c r="D263" s="108" t="s">
        <v>14</v>
      </c>
      <c r="E263" s="107">
        <v>32905</v>
      </c>
      <c r="F263" s="106" t="s">
        <v>120</v>
      </c>
      <c r="G263" s="75" t="s">
        <v>340</v>
      </c>
      <c r="H263" s="75" t="s">
        <v>341</v>
      </c>
      <c r="I263" s="79">
        <v>43800</v>
      </c>
    </row>
    <row r="264" spans="1:9" ht="36.950000000000003" customHeight="1" x14ac:dyDescent="0.15">
      <c r="A264" s="75">
        <v>262</v>
      </c>
      <c r="B264" s="106" t="s">
        <v>134</v>
      </c>
      <c r="C264" s="106" t="s">
        <v>619</v>
      </c>
      <c r="D264" s="108" t="s">
        <v>41</v>
      </c>
      <c r="E264" s="107">
        <v>30987</v>
      </c>
      <c r="F264" s="106" t="s">
        <v>120</v>
      </c>
      <c r="G264" s="75" t="s">
        <v>340</v>
      </c>
      <c r="H264" s="75" t="s">
        <v>341</v>
      </c>
      <c r="I264" s="79">
        <v>43800</v>
      </c>
    </row>
    <row r="265" spans="1:9" ht="36.950000000000003" customHeight="1" x14ac:dyDescent="0.15">
      <c r="A265" s="75">
        <v>263</v>
      </c>
      <c r="B265" s="106" t="s">
        <v>134</v>
      </c>
      <c r="C265" s="106" t="s">
        <v>620</v>
      </c>
      <c r="D265" s="108" t="s">
        <v>14</v>
      </c>
      <c r="E265" s="107">
        <v>32813</v>
      </c>
      <c r="F265" s="106" t="s">
        <v>120</v>
      </c>
      <c r="G265" s="75" t="s">
        <v>340</v>
      </c>
      <c r="H265" s="75" t="s">
        <v>341</v>
      </c>
      <c r="I265" s="79">
        <v>43800</v>
      </c>
    </row>
    <row r="266" spans="1:9" ht="36.950000000000003" customHeight="1" x14ac:dyDescent="0.15">
      <c r="A266" s="75">
        <v>264</v>
      </c>
      <c r="B266" s="106" t="s">
        <v>134</v>
      </c>
      <c r="C266" s="106" t="s">
        <v>621</v>
      </c>
      <c r="D266" s="108" t="s">
        <v>41</v>
      </c>
      <c r="E266" s="107">
        <v>33025</v>
      </c>
      <c r="F266" s="106" t="s">
        <v>120</v>
      </c>
      <c r="G266" s="75" t="s">
        <v>340</v>
      </c>
      <c r="H266" s="75" t="s">
        <v>341</v>
      </c>
      <c r="I266" s="79">
        <v>43800</v>
      </c>
    </row>
    <row r="267" spans="1:9" ht="36.950000000000003" customHeight="1" x14ac:dyDescent="0.15">
      <c r="A267" s="75">
        <v>265</v>
      </c>
      <c r="B267" s="106" t="s">
        <v>134</v>
      </c>
      <c r="C267" s="109" t="s">
        <v>622</v>
      </c>
      <c r="D267" s="108" t="s">
        <v>14</v>
      </c>
      <c r="E267" s="110">
        <v>32782</v>
      </c>
      <c r="F267" s="109" t="s">
        <v>120</v>
      </c>
      <c r="G267" s="75" t="s">
        <v>340</v>
      </c>
      <c r="H267" s="75" t="s">
        <v>341</v>
      </c>
      <c r="I267" s="79">
        <v>43800</v>
      </c>
    </row>
    <row r="268" spans="1:9" ht="36.950000000000003" customHeight="1" x14ac:dyDescent="0.15">
      <c r="A268" s="75">
        <v>266</v>
      </c>
      <c r="B268" s="106" t="s">
        <v>134</v>
      </c>
      <c r="C268" s="106" t="s">
        <v>623</v>
      </c>
      <c r="D268" s="106" t="s">
        <v>41</v>
      </c>
      <c r="E268" s="107">
        <v>32448</v>
      </c>
      <c r="F268" s="106" t="s">
        <v>120</v>
      </c>
      <c r="G268" s="75" t="s">
        <v>340</v>
      </c>
      <c r="H268" s="75" t="s">
        <v>341</v>
      </c>
      <c r="I268" s="79">
        <v>43800</v>
      </c>
    </row>
    <row r="269" spans="1:9" ht="36.950000000000003" customHeight="1" x14ac:dyDescent="0.15">
      <c r="A269" s="75">
        <v>267</v>
      </c>
      <c r="B269" s="106" t="s">
        <v>134</v>
      </c>
      <c r="C269" s="106" t="s">
        <v>624</v>
      </c>
      <c r="D269" s="106" t="s">
        <v>41</v>
      </c>
      <c r="E269" s="107">
        <v>33117</v>
      </c>
      <c r="F269" s="106" t="s">
        <v>120</v>
      </c>
      <c r="G269" s="75" t="s">
        <v>340</v>
      </c>
      <c r="H269" s="75" t="s">
        <v>341</v>
      </c>
      <c r="I269" s="79">
        <v>43800</v>
      </c>
    </row>
    <row r="270" spans="1:9" ht="36.950000000000003" customHeight="1" x14ac:dyDescent="0.15">
      <c r="A270" s="75">
        <v>268</v>
      </c>
      <c r="B270" s="106" t="s">
        <v>134</v>
      </c>
      <c r="C270" s="106" t="s">
        <v>625</v>
      </c>
      <c r="D270" s="106" t="s">
        <v>14</v>
      </c>
      <c r="E270" s="107">
        <v>31048</v>
      </c>
      <c r="F270" s="106" t="s">
        <v>120</v>
      </c>
      <c r="G270" s="75" t="s">
        <v>340</v>
      </c>
      <c r="H270" s="75" t="s">
        <v>341</v>
      </c>
      <c r="I270" s="79">
        <v>43800</v>
      </c>
    </row>
    <row r="271" spans="1:9" ht="36.950000000000003" customHeight="1" x14ac:dyDescent="0.15">
      <c r="A271" s="75">
        <v>269</v>
      </c>
      <c r="B271" s="106" t="s">
        <v>134</v>
      </c>
      <c r="C271" s="106" t="s">
        <v>626</v>
      </c>
      <c r="D271" s="106" t="s">
        <v>41</v>
      </c>
      <c r="E271" s="107">
        <v>33025</v>
      </c>
      <c r="F271" s="106" t="s">
        <v>120</v>
      </c>
      <c r="G271" s="75" t="s">
        <v>340</v>
      </c>
      <c r="H271" s="75" t="s">
        <v>341</v>
      </c>
      <c r="I271" s="79">
        <v>43800</v>
      </c>
    </row>
    <row r="272" spans="1:9" ht="36.950000000000003" customHeight="1" x14ac:dyDescent="0.15">
      <c r="A272" s="75">
        <v>270</v>
      </c>
      <c r="B272" s="75" t="s">
        <v>338</v>
      </c>
      <c r="C272" s="75" t="s">
        <v>627</v>
      </c>
      <c r="D272" s="75" t="s">
        <v>14</v>
      </c>
      <c r="E272" s="76">
        <v>32540</v>
      </c>
      <c r="F272" s="75" t="s">
        <v>143</v>
      </c>
      <c r="G272" s="75" t="s">
        <v>340</v>
      </c>
      <c r="H272" s="75" t="s">
        <v>341</v>
      </c>
      <c r="I272" s="79">
        <v>43800</v>
      </c>
    </row>
    <row r="273" spans="1:9" ht="36.950000000000003" customHeight="1" x14ac:dyDescent="0.15">
      <c r="A273" s="75">
        <v>271</v>
      </c>
      <c r="B273" s="75" t="s">
        <v>338</v>
      </c>
      <c r="C273" s="75" t="s">
        <v>628</v>
      </c>
      <c r="D273" s="75" t="s">
        <v>14</v>
      </c>
      <c r="E273" s="76">
        <v>33117</v>
      </c>
      <c r="F273" s="75" t="s">
        <v>143</v>
      </c>
      <c r="G273" s="75" t="s">
        <v>340</v>
      </c>
      <c r="H273" s="75" t="s">
        <v>341</v>
      </c>
      <c r="I273" s="79">
        <v>43800</v>
      </c>
    </row>
    <row r="274" spans="1:9" ht="36.950000000000003" customHeight="1" x14ac:dyDescent="0.15">
      <c r="A274" s="75">
        <v>272</v>
      </c>
      <c r="B274" s="75" t="s">
        <v>338</v>
      </c>
      <c r="C274" s="75" t="s">
        <v>629</v>
      </c>
      <c r="D274" s="75" t="s">
        <v>14</v>
      </c>
      <c r="E274" s="76">
        <v>31413</v>
      </c>
      <c r="F274" s="75" t="s">
        <v>143</v>
      </c>
      <c r="G274" s="75" t="s">
        <v>340</v>
      </c>
      <c r="H274" s="75" t="s">
        <v>341</v>
      </c>
      <c r="I274" s="79">
        <v>43800</v>
      </c>
    </row>
    <row r="275" spans="1:9" ht="36.950000000000003" customHeight="1" x14ac:dyDescent="0.15">
      <c r="A275" s="75">
        <v>273</v>
      </c>
      <c r="B275" s="75" t="s">
        <v>413</v>
      </c>
      <c r="C275" s="75" t="s">
        <v>630</v>
      </c>
      <c r="D275" s="75" t="s">
        <v>14</v>
      </c>
      <c r="E275" s="76">
        <v>30590</v>
      </c>
      <c r="F275" s="75" t="s">
        <v>143</v>
      </c>
      <c r="G275" s="75" t="s">
        <v>340</v>
      </c>
      <c r="H275" s="75" t="s">
        <v>341</v>
      </c>
      <c r="I275" s="79">
        <v>43800</v>
      </c>
    </row>
    <row r="276" spans="1:9" ht="36.950000000000003" customHeight="1" x14ac:dyDescent="0.15">
      <c r="A276" s="75">
        <v>274</v>
      </c>
      <c r="B276" s="75" t="s">
        <v>42</v>
      </c>
      <c r="C276" s="75" t="s">
        <v>631</v>
      </c>
      <c r="D276" s="75" t="s">
        <v>14</v>
      </c>
      <c r="E276" s="76">
        <v>32540</v>
      </c>
      <c r="F276" s="75" t="s">
        <v>143</v>
      </c>
      <c r="G276" s="75" t="s">
        <v>340</v>
      </c>
      <c r="H276" s="75" t="s">
        <v>341</v>
      </c>
      <c r="I276" s="79">
        <v>43800</v>
      </c>
    </row>
    <row r="277" spans="1:9" ht="36.950000000000003" customHeight="1" x14ac:dyDescent="0.15">
      <c r="A277" s="75">
        <v>275</v>
      </c>
      <c r="B277" s="16" t="s">
        <v>64</v>
      </c>
      <c r="C277" s="20" t="s">
        <v>632</v>
      </c>
      <c r="D277" s="20" t="s">
        <v>14</v>
      </c>
      <c r="E277" s="21">
        <v>26481</v>
      </c>
      <c r="F277" s="37" t="s">
        <v>143</v>
      </c>
      <c r="G277" s="75" t="s">
        <v>340</v>
      </c>
      <c r="H277" s="75" t="s">
        <v>341</v>
      </c>
      <c r="I277" s="79">
        <v>43800</v>
      </c>
    </row>
    <row r="278" spans="1:9" ht="36.950000000000003" customHeight="1" x14ac:dyDescent="0.15">
      <c r="A278" s="75">
        <v>276</v>
      </c>
      <c r="B278" s="16" t="s">
        <v>64</v>
      </c>
      <c r="C278" s="20" t="s">
        <v>633</v>
      </c>
      <c r="D278" s="20" t="s">
        <v>14</v>
      </c>
      <c r="E278" s="21">
        <v>31717</v>
      </c>
      <c r="F278" s="37" t="s">
        <v>143</v>
      </c>
      <c r="G278" s="75" t="s">
        <v>340</v>
      </c>
      <c r="H278" s="75" t="s">
        <v>341</v>
      </c>
      <c r="I278" s="79">
        <v>43800</v>
      </c>
    </row>
    <row r="279" spans="1:9" ht="36.950000000000003" customHeight="1" x14ac:dyDescent="0.15">
      <c r="A279" s="75">
        <v>277</v>
      </c>
      <c r="B279" s="16" t="s">
        <v>64</v>
      </c>
      <c r="C279" s="20" t="s">
        <v>634</v>
      </c>
      <c r="D279" s="20" t="s">
        <v>14</v>
      </c>
      <c r="E279" s="21">
        <v>29921</v>
      </c>
      <c r="F279" s="75" t="s">
        <v>143</v>
      </c>
      <c r="G279" s="75" t="s">
        <v>340</v>
      </c>
      <c r="H279" s="75" t="s">
        <v>341</v>
      </c>
      <c r="I279" s="79">
        <v>43800</v>
      </c>
    </row>
    <row r="280" spans="1:9" ht="36.950000000000003" customHeight="1" x14ac:dyDescent="0.15">
      <c r="A280" s="75">
        <v>278</v>
      </c>
      <c r="B280" s="96" t="s">
        <v>191</v>
      </c>
      <c r="C280" s="111" t="s">
        <v>635</v>
      </c>
      <c r="D280" s="111" t="s">
        <v>14</v>
      </c>
      <c r="E280" s="112">
        <v>31990</v>
      </c>
      <c r="F280" s="111" t="s">
        <v>143</v>
      </c>
      <c r="G280" s="75" t="s">
        <v>340</v>
      </c>
      <c r="H280" s="75" t="s">
        <v>341</v>
      </c>
      <c r="I280" s="79">
        <v>43800</v>
      </c>
    </row>
    <row r="281" spans="1:9" ht="36.950000000000003" customHeight="1" x14ac:dyDescent="0.15">
      <c r="A281" s="75">
        <v>279</v>
      </c>
      <c r="B281" s="82" t="s">
        <v>502</v>
      </c>
      <c r="C281" s="88" t="s">
        <v>636</v>
      </c>
      <c r="D281" s="88" t="s">
        <v>14</v>
      </c>
      <c r="E281" s="89">
        <v>32813</v>
      </c>
      <c r="F281" s="88" t="s">
        <v>143</v>
      </c>
      <c r="G281" s="75" t="s">
        <v>340</v>
      </c>
      <c r="H281" s="75" t="s">
        <v>341</v>
      </c>
      <c r="I281" s="79">
        <v>43800</v>
      </c>
    </row>
    <row r="282" spans="1:9" ht="36.950000000000003" customHeight="1" x14ac:dyDescent="0.15">
      <c r="A282" s="75">
        <v>280</v>
      </c>
      <c r="B282" s="82" t="s">
        <v>79</v>
      </c>
      <c r="C282" s="88" t="s">
        <v>637</v>
      </c>
      <c r="D282" s="88" t="s">
        <v>14</v>
      </c>
      <c r="E282" s="89">
        <v>25294</v>
      </c>
      <c r="F282" s="20" t="s">
        <v>143</v>
      </c>
      <c r="G282" s="75" t="s">
        <v>340</v>
      </c>
      <c r="H282" s="75" t="s">
        <v>341</v>
      </c>
      <c r="I282" s="79">
        <v>43800</v>
      </c>
    </row>
    <row r="283" spans="1:9" ht="36.950000000000003" customHeight="1" x14ac:dyDescent="0.15">
      <c r="A283" s="75">
        <v>281</v>
      </c>
      <c r="B283" s="82" t="s">
        <v>79</v>
      </c>
      <c r="C283" s="88" t="s">
        <v>638</v>
      </c>
      <c r="D283" s="88" t="s">
        <v>14</v>
      </c>
      <c r="E283" s="89">
        <v>24838</v>
      </c>
      <c r="F283" s="20" t="s">
        <v>143</v>
      </c>
      <c r="G283" s="75" t="s">
        <v>340</v>
      </c>
      <c r="H283" s="75" t="s">
        <v>341</v>
      </c>
      <c r="I283" s="79">
        <v>43800</v>
      </c>
    </row>
    <row r="284" spans="1:9" ht="36.950000000000003" customHeight="1" x14ac:dyDescent="0.15">
      <c r="A284" s="75">
        <v>282</v>
      </c>
      <c r="B284" s="82" t="s">
        <v>79</v>
      </c>
      <c r="C284" s="88" t="s">
        <v>639</v>
      </c>
      <c r="D284" s="88" t="s">
        <v>14</v>
      </c>
      <c r="E284" s="89">
        <v>24228</v>
      </c>
      <c r="F284" s="20" t="s">
        <v>143</v>
      </c>
      <c r="G284" s="75" t="s">
        <v>340</v>
      </c>
      <c r="H284" s="75" t="s">
        <v>341</v>
      </c>
      <c r="I284" s="79">
        <v>43800</v>
      </c>
    </row>
    <row r="285" spans="1:9" ht="36.950000000000003" customHeight="1" x14ac:dyDescent="0.15">
      <c r="A285" s="75">
        <v>283</v>
      </c>
      <c r="B285" s="82" t="s">
        <v>79</v>
      </c>
      <c r="C285" s="88" t="s">
        <v>640</v>
      </c>
      <c r="D285" s="88" t="s">
        <v>14</v>
      </c>
      <c r="E285" s="89">
        <v>26054</v>
      </c>
      <c r="F285" s="20" t="s">
        <v>143</v>
      </c>
      <c r="G285" s="75" t="s">
        <v>340</v>
      </c>
      <c r="H285" s="75" t="s">
        <v>341</v>
      </c>
      <c r="I285" s="79">
        <v>43800</v>
      </c>
    </row>
    <row r="286" spans="1:9" ht="36.950000000000003" customHeight="1" x14ac:dyDescent="0.15">
      <c r="A286" s="75">
        <v>284</v>
      </c>
      <c r="B286" s="82" t="s">
        <v>83</v>
      </c>
      <c r="C286" s="88" t="s">
        <v>641</v>
      </c>
      <c r="D286" s="88" t="s">
        <v>41</v>
      </c>
      <c r="E286" s="89">
        <v>32813</v>
      </c>
      <c r="F286" s="88" t="s">
        <v>143</v>
      </c>
      <c r="G286" s="75" t="s">
        <v>340</v>
      </c>
      <c r="H286" s="75" t="s">
        <v>341</v>
      </c>
      <c r="I286" s="79">
        <v>43800</v>
      </c>
    </row>
    <row r="287" spans="1:9" ht="36.950000000000003" customHeight="1" x14ac:dyDescent="0.15">
      <c r="A287" s="75">
        <v>285</v>
      </c>
      <c r="B287" s="82" t="s">
        <v>83</v>
      </c>
      <c r="C287" s="88" t="s">
        <v>642</v>
      </c>
      <c r="D287" s="88" t="s">
        <v>41</v>
      </c>
      <c r="E287" s="89">
        <v>33117</v>
      </c>
      <c r="F287" s="88" t="s">
        <v>143</v>
      </c>
      <c r="G287" s="75" t="s">
        <v>340</v>
      </c>
      <c r="H287" s="75" t="s">
        <v>341</v>
      </c>
      <c r="I287" s="79">
        <v>43800</v>
      </c>
    </row>
    <row r="288" spans="1:9" ht="36.950000000000003" customHeight="1" x14ac:dyDescent="0.15">
      <c r="A288" s="75">
        <v>286</v>
      </c>
      <c r="B288" s="82" t="s">
        <v>83</v>
      </c>
      <c r="C288" s="88" t="s">
        <v>643</v>
      </c>
      <c r="D288" s="88" t="s">
        <v>14</v>
      </c>
      <c r="E288" s="89">
        <v>32752</v>
      </c>
      <c r="F288" s="88" t="s">
        <v>143</v>
      </c>
      <c r="G288" s="75" t="s">
        <v>340</v>
      </c>
      <c r="H288" s="75" t="s">
        <v>341</v>
      </c>
      <c r="I288" s="79">
        <v>43800</v>
      </c>
    </row>
    <row r="289" spans="1:9" ht="36.950000000000003" customHeight="1" x14ac:dyDescent="0.15">
      <c r="A289" s="75">
        <v>287</v>
      </c>
      <c r="B289" s="82" t="s">
        <v>83</v>
      </c>
      <c r="C289" s="88" t="s">
        <v>644</v>
      </c>
      <c r="D289" s="88" t="s">
        <v>14</v>
      </c>
      <c r="E289" s="89">
        <v>32021</v>
      </c>
      <c r="F289" s="88" t="s">
        <v>143</v>
      </c>
      <c r="G289" s="75" t="s">
        <v>340</v>
      </c>
      <c r="H289" s="75" t="s">
        <v>341</v>
      </c>
      <c r="I289" s="79">
        <v>43800</v>
      </c>
    </row>
    <row r="290" spans="1:9" ht="36.950000000000003" customHeight="1" x14ac:dyDescent="0.15">
      <c r="A290" s="75">
        <v>288</v>
      </c>
      <c r="B290" s="82" t="s">
        <v>83</v>
      </c>
      <c r="C290" s="88" t="s">
        <v>645</v>
      </c>
      <c r="D290" s="88" t="s">
        <v>14</v>
      </c>
      <c r="E290" s="89">
        <v>33147</v>
      </c>
      <c r="F290" s="88" t="s">
        <v>143</v>
      </c>
      <c r="G290" s="75" t="s">
        <v>340</v>
      </c>
      <c r="H290" s="75" t="s">
        <v>341</v>
      </c>
      <c r="I290" s="79">
        <v>43800</v>
      </c>
    </row>
    <row r="291" spans="1:9" ht="36.950000000000003" customHeight="1" x14ac:dyDescent="0.15">
      <c r="A291" s="75">
        <v>289</v>
      </c>
      <c r="B291" s="82" t="s">
        <v>90</v>
      </c>
      <c r="C291" s="88" t="s">
        <v>646</v>
      </c>
      <c r="D291" s="88" t="s">
        <v>14</v>
      </c>
      <c r="E291" s="89">
        <v>30195</v>
      </c>
      <c r="F291" s="88" t="s">
        <v>143</v>
      </c>
      <c r="G291" s="75" t="s">
        <v>340</v>
      </c>
      <c r="H291" s="75" t="s">
        <v>341</v>
      </c>
      <c r="I291" s="79">
        <v>43800</v>
      </c>
    </row>
    <row r="292" spans="1:9" ht="36.950000000000003" customHeight="1" x14ac:dyDescent="0.15">
      <c r="A292" s="75">
        <v>290</v>
      </c>
      <c r="B292" s="16" t="s">
        <v>92</v>
      </c>
      <c r="C292" s="85" t="s">
        <v>647</v>
      </c>
      <c r="D292" s="86" t="s">
        <v>14</v>
      </c>
      <c r="E292" s="87">
        <v>32203</v>
      </c>
      <c r="F292" s="85" t="s">
        <v>143</v>
      </c>
      <c r="G292" s="75" t="s">
        <v>340</v>
      </c>
      <c r="H292" s="75" t="s">
        <v>341</v>
      </c>
      <c r="I292" s="79">
        <v>43800</v>
      </c>
    </row>
    <row r="293" spans="1:9" ht="36.950000000000003" customHeight="1" x14ac:dyDescent="0.15">
      <c r="A293" s="75">
        <v>291</v>
      </c>
      <c r="B293" s="75" t="s">
        <v>338</v>
      </c>
      <c r="C293" s="75" t="s">
        <v>648</v>
      </c>
      <c r="D293" s="75" t="s">
        <v>14</v>
      </c>
      <c r="E293" s="76">
        <v>31837</v>
      </c>
      <c r="F293" s="75" t="s">
        <v>156</v>
      </c>
      <c r="G293" s="75" t="s">
        <v>340</v>
      </c>
      <c r="H293" s="75" t="s">
        <v>341</v>
      </c>
      <c r="I293" s="79">
        <v>43800</v>
      </c>
    </row>
    <row r="294" spans="1:9" ht="36.950000000000003" customHeight="1" x14ac:dyDescent="0.15">
      <c r="A294" s="75">
        <v>292</v>
      </c>
      <c r="B294" s="75" t="s">
        <v>382</v>
      </c>
      <c r="C294" s="75" t="s">
        <v>649</v>
      </c>
      <c r="D294" s="75" t="s">
        <v>14</v>
      </c>
      <c r="E294" s="76">
        <v>32905</v>
      </c>
      <c r="F294" s="75" t="s">
        <v>156</v>
      </c>
      <c r="G294" s="75" t="s">
        <v>340</v>
      </c>
      <c r="H294" s="75" t="s">
        <v>341</v>
      </c>
      <c r="I294" s="79">
        <v>43800</v>
      </c>
    </row>
    <row r="295" spans="1:9" ht="36.950000000000003" customHeight="1" x14ac:dyDescent="0.15">
      <c r="A295" s="75">
        <v>293</v>
      </c>
      <c r="B295" s="82" t="s">
        <v>44</v>
      </c>
      <c r="C295" s="83" t="s">
        <v>650</v>
      </c>
      <c r="D295" s="113" t="s">
        <v>14</v>
      </c>
      <c r="E295" s="100">
        <v>32568</v>
      </c>
      <c r="F295" s="85" t="s">
        <v>158</v>
      </c>
      <c r="G295" s="75" t="s">
        <v>340</v>
      </c>
      <c r="H295" s="75" t="s">
        <v>341</v>
      </c>
      <c r="I295" s="79">
        <v>43800</v>
      </c>
    </row>
    <row r="296" spans="1:9" ht="36.950000000000003" customHeight="1" x14ac:dyDescent="0.15">
      <c r="A296" s="75">
        <v>294</v>
      </c>
      <c r="B296" s="75" t="s">
        <v>651</v>
      </c>
      <c r="C296" s="75" t="s">
        <v>652</v>
      </c>
      <c r="D296" s="75" t="s">
        <v>41</v>
      </c>
      <c r="E296" s="76">
        <v>33147</v>
      </c>
      <c r="F296" s="75" t="s">
        <v>161</v>
      </c>
      <c r="G296" s="75" t="s">
        <v>340</v>
      </c>
      <c r="H296" s="75" t="s">
        <v>341</v>
      </c>
      <c r="I296" s="79">
        <v>43800</v>
      </c>
    </row>
    <row r="297" spans="1:9" ht="36.950000000000003" customHeight="1" x14ac:dyDescent="0.15">
      <c r="A297" s="75">
        <v>295</v>
      </c>
      <c r="B297" s="75" t="s">
        <v>653</v>
      </c>
      <c r="C297" s="75" t="s">
        <v>654</v>
      </c>
      <c r="D297" s="75" t="s">
        <v>14</v>
      </c>
      <c r="E297" s="76">
        <v>26573</v>
      </c>
      <c r="F297" s="75" t="s">
        <v>161</v>
      </c>
      <c r="G297" s="75" t="s">
        <v>340</v>
      </c>
      <c r="H297" s="75" t="s">
        <v>341</v>
      </c>
      <c r="I297" s="79">
        <v>43800</v>
      </c>
    </row>
    <row r="298" spans="1:9" ht="36.950000000000003" customHeight="1" x14ac:dyDescent="0.15">
      <c r="A298" s="75">
        <v>296</v>
      </c>
      <c r="B298" s="75" t="s">
        <v>159</v>
      </c>
      <c r="C298" s="75" t="s">
        <v>655</v>
      </c>
      <c r="D298" s="75" t="s">
        <v>14</v>
      </c>
      <c r="E298" s="76">
        <v>32509</v>
      </c>
      <c r="F298" s="75" t="s">
        <v>161</v>
      </c>
      <c r="G298" s="75" t="s">
        <v>340</v>
      </c>
      <c r="H298" s="75" t="s">
        <v>341</v>
      </c>
      <c r="I298" s="79">
        <v>43800</v>
      </c>
    </row>
    <row r="299" spans="1:9" ht="36.950000000000003" customHeight="1" x14ac:dyDescent="0.15">
      <c r="A299" s="75">
        <v>297</v>
      </c>
      <c r="B299" s="75" t="s">
        <v>159</v>
      </c>
      <c r="C299" s="75" t="s">
        <v>656</v>
      </c>
      <c r="D299" s="75" t="s">
        <v>14</v>
      </c>
      <c r="E299" s="76">
        <v>32540</v>
      </c>
      <c r="F299" s="75" t="s">
        <v>161</v>
      </c>
      <c r="G299" s="75" t="s">
        <v>340</v>
      </c>
      <c r="H299" s="75" t="s">
        <v>341</v>
      </c>
      <c r="I299" s="79">
        <v>43800</v>
      </c>
    </row>
    <row r="300" spans="1:9" ht="36.950000000000003" customHeight="1" x14ac:dyDescent="0.15">
      <c r="A300" s="75">
        <v>298</v>
      </c>
      <c r="B300" s="82" t="s">
        <v>515</v>
      </c>
      <c r="C300" s="88" t="s">
        <v>657</v>
      </c>
      <c r="D300" s="88" t="s">
        <v>14</v>
      </c>
      <c r="E300" s="89">
        <v>30225</v>
      </c>
      <c r="F300" s="88" t="s">
        <v>161</v>
      </c>
      <c r="G300" s="75" t="s">
        <v>340</v>
      </c>
      <c r="H300" s="75" t="s">
        <v>341</v>
      </c>
      <c r="I300" s="79">
        <v>43800</v>
      </c>
    </row>
    <row r="301" spans="1:9" ht="36.950000000000003" customHeight="1" x14ac:dyDescent="0.15">
      <c r="A301" s="75">
        <v>299</v>
      </c>
      <c r="B301" s="82" t="s">
        <v>515</v>
      </c>
      <c r="C301" s="88" t="s">
        <v>658</v>
      </c>
      <c r="D301" s="88" t="s">
        <v>14</v>
      </c>
      <c r="E301" s="89">
        <v>30803</v>
      </c>
      <c r="F301" s="88" t="s">
        <v>161</v>
      </c>
      <c r="G301" s="75" t="s">
        <v>340</v>
      </c>
      <c r="H301" s="75" t="s">
        <v>341</v>
      </c>
      <c r="I301" s="79">
        <v>43800</v>
      </c>
    </row>
    <row r="302" spans="1:9" ht="36.950000000000003" customHeight="1" x14ac:dyDescent="0.15">
      <c r="A302" s="75">
        <v>300</v>
      </c>
      <c r="B302" s="82" t="s">
        <v>515</v>
      </c>
      <c r="C302" s="88" t="s">
        <v>659</v>
      </c>
      <c r="D302" s="88" t="s">
        <v>14</v>
      </c>
      <c r="E302" s="89">
        <v>31778</v>
      </c>
      <c r="F302" s="88" t="s">
        <v>161</v>
      </c>
      <c r="G302" s="75" t="s">
        <v>340</v>
      </c>
      <c r="H302" s="75" t="s">
        <v>341</v>
      </c>
      <c r="I302" s="79">
        <v>43800</v>
      </c>
    </row>
    <row r="303" spans="1:9" ht="36.950000000000003" customHeight="1" x14ac:dyDescent="0.15">
      <c r="A303" s="75">
        <v>301</v>
      </c>
      <c r="B303" s="82" t="s">
        <v>90</v>
      </c>
      <c r="C303" s="88" t="s">
        <v>660</v>
      </c>
      <c r="D303" s="88" t="s">
        <v>14</v>
      </c>
      <c r="E303" s="89">
        <v>32051</v>
      </c>
      <c r="F303" s="88" t="s">
        <v>161</v>
      </c>
      <c r="G303" s="75" t="s">
        <v>340</v>
      </c>
      <c r="H303" s="75" t="s">
        <v>341</v>
      </c>
      <c r="I303" s="79">
        <v>43800</v>
      </c>
    </row>
    <row r="304" spans="1:9" ht="36.950000000000003" customHeight="1" x14ac:dyDescent="0.15">
      <c r="A304" s="75">
        <v>302</v>
      </c>
      <c r="B304" s="82" t="s">
        <v>546</v>
      </c>
      <c r="C304" s="82" t="s">
        <v>661</v>
      </c>
      <c r="D304" s="88" t="s">
        <v>14</v>
      </c>
      <c r="E304" s="89">
        <v>31809</v>
      </c>
      <c r="F304" s="82" t="s">
        <v>161</v>
      </c>
      <c r="G304" s="75" t="s">
        <v>340</v>
      </c>
      <c r="H304" s="75" t="s">
        <v>341</v>
      </c>
      <c r="I304" s="79">
        <v>43800</v>
      </c>
    </row>
    <row r="305" spans="1:9" ht="36.950000000000003" customHeight="1" x14ac:dyDescent="0.15">
      <c r="A305" s="75">
        <v>303</v>
      </c>
      <c r="B305" s="75" t="s">
        <v>360</v>
      </c>
      <c r="C305" s="75" t="s">
        <v>662</v>
      </c>
      <c r="D305" s="75" t="s">
        <v>14</v>
      </c>
      <c r="E305" s="76">
        <v>26054</v>
      </c>
      <c r="F305" s="82" t="s">
        <v>161</v>
      </c>
      <c r="G305" s="75" t="s">
        <v>340</v>
      </c>
      <c r="H305" s="75" t="s">
        <v>341</v>
      </c>
      <c r="I305" s="79">
        <v>43800</v>
      </c>
    </row>
    <row r="306" spans="1:9" ht="36.950000000000003" customHeight="1" x14ac:dyDescent="0.15">
      <c r="A306" s="75">
        <v>304</v>
      </c>
      <c r="B306" s="75" t="s">
        <v>338</v>
      </c>
      <c r="C306" s="75" t="s">
        <v>663</v>
      </c>
      <c r="D306" s="75" t="s">
        <v>41</v>
      </c>
      <c r="E306" s="76">
        <v>32813</v>
      </c>
      <c r="F306" s="75" t="s">
        <v>163</v>
      </c>
      <c r="G306" s="75" t="s">
        <v>340</v>
      </c>
      <c r="H306" s="75" t="s">
        <v>341</v>
      </c>
      <c r="I306" s="79">
        <v>43800</v>
      </c>
    </row>
    <row r="307" spans="1:9" ht="36.950000000000003" customHeight="1" x14ac:dyDescent="0.15">
      <c r="A307" s="75">
        <v>305</v>
      </c>
      <c r="B307" s="75" t="s">
        <v>338</v>
      </c>
      <c r="C307" s="75" t="s">
        <v>664</v>
      </c>
      <c r="D307" s="75" t="s">
        <v>14</v>
      </c>
      <c r="E307" s="76">
        <v>32599</v>
      </c>
      <c r="F307" s="75" t="s">
        <v>163</v>
      </c>
      <c r="G307" s="75" t="s">
        <v>340</v>
      </c>
      <c r="H307" s="75" t="s">
        <v>341</v>
      </c>
      <c r="I307" s="79">
        <v>43800</v>
      </c>
    </row>
    <row r="308" spans="1:9" ht="36.950000000000003" customHeight="1" x14ac:dyDescent="0.15">
      <c r="A308" s="75">
        <v>306</v>
      </c>
      <c r="B308" s="75" t="s">
        <v>338</v>
      </c>
      <c r="C308" s="75" t="s">
        <v>665</v>
      </c>
      <c r="D308" s="75" t="s">
        <v>14</v>
      </c>
      <c r="E308" s="76">
        <v>26573</v>
      </c>
      <c r="F308" s="75" t="s">
        <v>163</v>
      </c>
      <c r="G308" s="75" t="s">
        <v>340</v>
      </c>
      <c r="H308" s="75" t="s">
        <v>341</v>
      </c>
      <c r="I308" s="79">
        <v>43800</v>
      </c>
    </row>
    <row r="309" spans="1:9" ht="36.950000000000003" customHeight="1" x14ac:dyDescent="0.15">
      <c r="A309" s="75">
        <v>307</v>
      </c>
      <c r="B309" s="75" t="s">
        <v>338</v>
      </c>
      <c r="C309" s="75" t="s">
        <v>666</v>
      </c>
      <c r="D309" s="75" t="s">
        <v>14</v>
      </c>
      <c r="E309" s="76">
        <v>31503</v>
      </c>
      <c r="F309" s="75" t="s">
        <v>163</v>
      </c>
      <c r="G309" s="75" t="s">
        <v>340</v>
      </c>
      <c r="H309" s="75" t="s">
        <v>341</v>
      </c>
      <c r="I309" s="79">
        <v>43800</v>
      </c>
    </row>
    <row r="310" spans="1:9" ht="36.950000000000003" customHeight="1" x14ac:dyDescent="0.15">
      <c r="A310" s="75">
        <v>308</v>
      </c>
      <c r="B310" s="75" t="s">
        <v>338</v>
      </c>
      <c r="C310" s="75" t="s">
        <v>667</v>
      </c>
      <c r="D310" s="75" t="s">
        <v>14</v>
      </c>
      <c r="E310" s="76">
        <v>29068</v>
      </c>
      <c r="F310" s="75" t="s">
        <v>163</v>
      </c>
      <c r="G310" s="75" t="s">
        <v>340</v>
      </c>
      <c r="H310" s="75" t="s">
        <v>341</v>
      </c>
      <c r="I310" s="79">
        <v>43800</v>
      </c>
    </row>
    <row r="311" spans="1:9" ht="36.950000000000003" customHeight="1" x14ac:dyDescent="0.15">
      <c r="A311" s="75">
        <v>309</v>
      </c>
      <c r="B311" s="75" t="s">
        <v>338</v>
      </c>
      <c r="C311" s="75" t="s">
        <v>668</v>
      </c>
      <c r="D311" s="75" t="s">
        <v>14</v>
      </c>
      <c r="E311" s="76">
        <v>32143</v>
      </c>
      <c r="F311" s="75" t="s">
        <v>163</v>
      </c>
      <c r="G311" s="75" t="s">
        <v>340</v>
      </c>
      <c r="H311" s="75" t="s">
        <v>341</v>
      </c>
      <c r="I311" s="79">
        <v>43800</v>
      </c>
    </row>
    <row r="312" spans="1:9" ht="36.950000000000003" customHeight="1" x14ac:dyDescent="0.15">
      <c r="A312" s="75">
        <v>310</v>
      </c>
      <c r="B312" s="75" t="s">
        <v>338</v>
      </c>
      <c r="C312" s="75" t="s">
        <v>669</v>
      </c>
      <c r="D312" s="75" t="s">
        <v>14</v>
      </c>
      <c r="E312" s="76">
        <v>27150</v>
      </c>
      <c r="F312" s="75" t="s">
        <v>163</v>
      </c>
      <c r="G312" s="75" t="s">
        <v>340</v>
      </c>
      <c r="H312" s="75" t="s">
        <v>341</v>
      </c>
      <c r="I312" s="79">
        <v>43800</v>
      </c>
    </row>
    <row r="313" spans="1:9" ht="36.950000000000003" customHeight="1" x14ac:dyDescent="0.15">
      <c r="A313" s="75">
        <v>311</v>
      </c>
      <c r="B313" s="75" t="s">
        <v>338</v>
      </c>
      <c r="C313" s="75" t="s">
        <v>670</v>
      </c>
      <c r="D313" s="75" t="s">
        <v>14</v>
      </c>
      <c r="E313" s="76">
        <v>26877</v>
      </c>
      <c r="F313" s="75" t="s">
        <v>163</v>
      </c>
      <c r="G313" s="75" t="s">
        <v>340</v>
      </c>
      <c r="H313" s="75" t="s">
        <v>341</v>
      </c>
      <c r="I313" s="79">
        <v>43800</v>
      </c>
    </row>
    <row r="314" spans="1:9" ht="36.950000000000003" customHeight="1" x14ac:dyDescent="0.15">
      <c r="A314" s="75">
        <v>312</v>
      </c>
      <c r="B314" s="75" t="s">
        <v>338</v>
      </c>
      <c r="C314" s="75" t="s">
        <v>671</v>
      </c>
      <c r="D314" s="75" t="s">
        <v>14</v>
      </c>
      <c r="E314" s="76">
        <v>31079</v>
      </c>
      <c r="F314" s="75" t="s">
        <v>163</v>
      </c>
      <c r="G314" s="75" t="s">
        <v>340</v>
      </c>
      <c r="H314" s="75" t="s">
        <v>341</v>
      </c>
      <c r="I314" s="79">
        <v>43800</v>
      </c>
    </row>
    <row r="315" spans="1:9" ht="36.950000000000003" customHeight="1" x14ac:dyDescent="0.15">
      <c r="A315" s="75">
        <v>313</v>
      </c>
      <c r="B315" s="75" t="s">
        <v>338</v>
      </c>
      <c r="C315" s="75" t="s">
        <v>672</v>
      </c>
      <c r="D315" s="75" t="s">
        <v>14</v>
      </c>
      <c r="E315" s="76">
        <v>32540</v>
      </c>
      <c r="F315" s="75" t="s">
        <v>163</v>
      </c>
      <c r="G315" s="75" t="s">
        <v>340</v>
      </c>
      <c r="H315" s="75" t="s">
        <v>341</v>
      </c>
      <c r="I315" s="79">
        <v>43800</v>
      </c>
    </row>
    <row r="316" spans="1:9" ht="36.950000000000003" customHeight="1" x14ac:dyDescent="0.15">
      <c r="A316" s="75">
        <v>314</v>
      </c>
      <c r="B316" s="75" t="s">
        <v>355</v>
      </c>
      <c r="C316" s="75" t="s">
        <v>673</v>
      </c>
      <c r="D316" s="75" t="s">
        <v>14</v>
      </c>
      <c r="E316" s="76">
        <v>30956</v>
      </c>
      <c r="F316" s="75" t="s">
        <v>163</v>
      </c>
      <c r="G316" s="75" t="s">
        <v>340</v>
      </c>
      <c r="H316" s="75" t="s">
        <v>341</v>
      </c>
      <c r="I316" s="79">
        <v>43800</v>
      </c>
    </row>
    <row r="317" spans="1:9" ht="36.950000000000003" customHeight="1" x14ac:dyDescent="0.15">
      <c r="A317" s="75">
        <v>315</v>
      </c>
      <c r="B317" s="75" t="s">
        <v>164</v>
      </c>
      <c r="C317" s="75" t="s">
        <v>674</v>
      </c>
      <c r="D317" s="75" t="s">
        <v>41</v>
      </c>
      <c r="E317" s="76">
        <v>33086</v>
      </c>
      <c r="F317" s="75" t="s">
        <v>163</v>
      </c>
      <c r="G317" s="75" t="s">
        <v>340</v>
      </c>
      <c r="H317" s="75" t="s">
        <v>341</v>
      </c>
      <c r="I317" s="79">
        <v>43800</v>
      </c>
    </row>
    <row r="318" spans="1:9" ht="36.950000000000003" customHeight="1" x14ac:dyDescent="0.15">
      <c r="A318" s="75">
        <v>316</v>
      </c>
      <c r="B318" s="75" t="s">
        <v>164</v>
      </c>
      <c r="C318" s="75" t="s">
        <v>675</v>
      </c>
      <c r="D318" s="75" t="s">
        <v>14</v>
      </c>
      <c r="E318" s="76">
        <v>29860</v>
      </c>
      <c r="F318" s="75" t="s">
        <v>163</v>
      </c>
      <c r="G318" s="75" t="s">
        <v>340</v>
      </c>
      <c r="H318" s="75" t="s">
        <v>341</v>
      </c>
      <c r="I318" s="79">
        <v>43800</v>
      </c>
    </row>
    <row r="319" spans="1:9" ht="36.950000000000003" customHeight="1" x14ac:dyDescent="0.15">
      <c r="A319" s="75">
        <v>317</v>
      </c>
      <c r="B319" s="75" t="s">
        <v>19</v>
      </c>
      <c r="C319" s="75" t="s">
        <v>676</v>
      </c>
      <c r="D319" s="75" t="s">
        <v>14</v>
      </c>
      <c r="E319" s="76">
        <v>33420</v>
      </c>
      <c r="F319" s="75" t="s">
        <v>163</v>
      </c>
      <c r="G319" s="75" t="s">
        <v>340</v>
      </c>
      <c r="H319" s="75" t="s">
        <v>341</v>
      </c>
      <c r="I319" s="79">
        <v>43800</v>
      </c>
    </row>
    <row r="320" spans="1:9" ht="36.950000000000003" customHeight="1" x14ac:dyDescent="0.15">
      <c r="A320" s="75">
        <v>318</v>
      </c>
      <c r="B320" s="75" t="s">
        <v>677</v>
      </c>
      <c r="C320" s="75" t="s">
        <v>678</v>
      </c>
      <c r="D320" s="75" t="s">
        <v>14</v>
      </c>
      <c r="E320" s="76">
        <v>32905</v>
      </c>
      <c r="F320" s="75" t="s">
        <v>163</v>
      </c>
      <c r="G320" s="75" t="s">
        <v>340</v>
      </c>
      <c r="H320" s="75" t="s">
        <v>341</v>
      </c>
      <c r="I320" s="79">
        <v>43800</v>
      </c>
    </row>
    <row r="321" spans="1:9" ht="36.950000000000003" customHeight="1" x14ac:dyDescent="0.15">
      <c r="A321" s="75">
        <v>319</v>
      </c>
      <c r="B321" s="75" t="s">
        <v>677</v>
      </c>
      <c r="C321" s="75" t="s">
        <v>679</v>
      </c>
      <c r="D321" s="75" t="s">
        <v>14</v>
      </c>
      <c r="E321" s="76">
        <v>33086</v>
      </c>
      <c r="F321" s="75" t="s">
        <v>163</v>
      </c>
      <c r="G321" s="75" t="s">
        <v>340</v>
      </c>
      <c r="H321" s="75" t="s">
        <v>341</v>
      </c>
      <c r="I321" s="79">
        <v>43800</v>
      </c>
    </row>
    <row r="322" spans="1:9" ht="36.950000000000003" customHeight="1" x14ac:dyDescent="0.15">
      <c r="A322" s="75">
        <v>320</v>
      </c>
      <c r="B322" s="75" t="s">
        <v>677</v>
      </c>
      <c r="C322" s="75" t="s">
        <v>680</v>
      </c>
      <c r="D322" s="75" t="s">
        <v>14</v>
      </c>
      <c r="E322" s="76">
        <v>33239</v>
      </c>
      <c r="F322" s="75" t="s">
        <v>163</v>
      </c>
      <c r="G322" s="75" t="s">
        <v>340</v>
      </c>
      <c r="H322" s="75" t="s">
        <v>341</v>
      </c>
      <c r="I322" s="79">
        <v>43800</v>
      </c>
    </row>
    <row r="323" spans="1:9" ht="36.950000000000003" customHeight="1" x14ac:dyDescent="0.15">
      <c r="A323" s="75">
        <v>321</v>
      </c>
      <c r="B323" s="75" t="s">
        <v>677</v>
      </c>
      <c r="C323" s="75" t="s">
        <v>681</v>
      </c>
      <c r="D323" s="75" t="s">
        <v>14</v>
      </c>
      <c r="E323" s="76">
        <v>31898</v>
      </c>
      <c r="F323" s="75" t="s">
        <v>163</v>
      </c>
      <c r="G323" s="75" t="s">
        <v>340</v>
      </c>
      <c r="H323" s="75" t="s">
        <v>341</v>
      </c>
      <c r="I323" s="79">
        <v>43800</v>
      </c>
    </row>
    <row r="324" spans="1:9" ht="36.950000000000003" customHeight="1" x14ac:dyDescent="0.15">
      <c r="A324" s="75">
        <v>322</v>
      </c>
      <c r="B324" s="75" t="s">
        <v>172</v>
      </c>
      <c r="C324" s="75" t="s">
        <v>682</v>
      </c>
      <c r="D324" s="75" t="s">
        <v>14</v>
      </c>
      <c r="E324" s="76">
        <v>31199</v>
      </c>
      <c r="F324" s="75" t="s">
        <v>163</v>
      </c>
      <c r="G324" s="75" t="s">
        <v>340</v>
      </c>
      <c r="H324" s="75" t="s">
        <v>341</v>
      </c>
      <c r="I324" s="79">
        <v>43800</v>
      </c>
    </row>
    <row r="325" spans="1:9" ht="36.950000000000003" customHeight="1" x14ac:dyDescent="0.15">
      <c r="A325" s="75">
        <v>323</v>
      </c>
      <c r="B325" s="75" t="s">
        <v>172</v>
      </c>
      <c r="C325" s="75" t="s">
        <v>683</v>
      </c>
      <c r="D325" s="75" t="s">
        <v>14</v>
      </c>
      <c r="E325" s="76">
        <v>32540</v>
      </c>
      <c r="F325" s="75" t="s">
        <v>163</v>
      </c>
      <c r="G325" s="75" t="s">
        <v>340</v>
      </c>
      <c r="H325" s="75" t="s">
        <v>341</v>
      </c>
      <c r="I325" s="79">
        <v>43800</v>
      </c>
    </row>
    <row r="326" spans="1:9" ht="36.950000000000003" customHeight="1" x14ac:dyDescent="0.15">
      <c r="A326" s="75">
        <v>324</v>
      </c>
      <c r="B326" s="75" t="s">
        <v>386</v>
      </c>
      <c r="C326" s="75" t="s">
        <v>684</v>
      </c>
      <c r="D326" s="75" t="s">
        <v>14</v>
      </c>
      <c r="E326" s="76">
        <v>30956</v>
      </c>
      <c r="F326" s="75" t="s">
        <v>163</v>
      </c>
      <c r="G326" s="75" t="s">
        <v>340</v>
      </c>
      <c r="H326" s="75" t="s">
        <v>341</v>
      </c>
      <c r="I326" s="79">
        <v>43800</v>
      </c>
    </row>
    <row r="327" spans="1:9" ht="36.950000000000003" customHeight="1" x14ac:dyDescent="0.15">
      <c r="A327" s="75">
        <v>325</v>
      </c>
      <c r="B327" s="75" t="s">
        <v>174</v>
      </c>
      <c r="C327" s="75" t="s">
        <v>685</v>
      </c>
      <c r="D327" s="75" t="s">
        <v>14</v>
      </c>
      <c r="E327" s="76">
        <v>33359</v>
      </c>
      <c r="F327" s="75" t="s">
        <v>163</v>
      </c>
      <c r="G327" s="75" t="s">
        <v>340</v>
      </c>
      <c r="H327" s="75" t="s">
        <v>341</v>
      </c>
      <c r="I327" s="79">
        <v>43800</v>
      </c>
    </row>
    <row r="328" spans="1:9" ht="36.950000000000003" customHeight="1" x14ac:dyDescent="0.15">
      <c r="A328" s="75">
        <v>326</v>
      </c>
      <c r="B328" s="75" t="s">
        <v>174</v>
      </c>
      <c r="C328" s="75" t="s">
        <v>686</v>
      </c>
      <c r="D328" s="75" t="s">
        <v>14</v>
      </c>
      <c r="E328" s="76">
        <v>28734</v>
      </c>
      <c r="F328" s="75" t="s">
        <v>163</v>
      </c>
      <c r="G328" s="75" t="s">
        <v>340</v>
      </c>
      <c r="H328" s="75" t="s">
        <v>341</v>
      </c>
      <c r="I328" s="79">
        <v>43800</v>
      </c>
    </row>
    <row r="329" spans="1:9" ht="36.950000000000003" customHeight="1" x14ac:dyDescent="0.15">
      <c r="A329" s="75">
        <v>327</v>
      </c>
      <c r="B329" s="75" t="s">
        <v>174</v>
      </c>
      <c r="C329" s="75" t="s">
        <v>687</v>
      </c>
      <c r="D329" s="75" t="s">
        <v>14</v>
      </c>
      <c r="E329" s="76">
        <v>31321</v>
      </c>
      <c r="F329" s="75" t="s">
        <v>163</v>
      </c>
      <c r="G329" s="75" t="s">
        <v>340</v>
      </c>
      <c r="H329" s="75" t="s">
        <v>341</v>
      </c>
      <c r="I329" s="79">
        <v>43800</v>
      </c>
    </row>
    <row r="330" spans="1:9" ht="36.950000000000003" customHeight="1" x14ac:dyDescent="0.15">
      <c r="A330" s="75">
        <v>328</v>
      </c>
      <c r="B330" s="75" t="s">
        <v>174</v>
      </c>
      <c r="C330" s="75" t="s">
        <v>688</v>
      </c>
      <c r="D330" s="75" t="s">
        <v>14</v>
      </c>
      <c r="E330" s="76">
        <v>32082</v>
      </c>
      <c r="F330" s="75" t="s">
        <v>163</v>
      </c>
      <c r="G330" s="75" t="s">
        <v>340</v>
      </c>
      <c r="H330" s="75" t="s">
        <v>341</v>
      </c>
      <c r="I330" s="79">
        <v>43800</v>
      </c>
    </row>
    <row r="331" spans="1:9" ht="36.950000000000003" customHeight="1" x14ac:dyDescent="0.15">
      <c r="A331" s="75">
        <v>329</v>
      </c>
      <c r="B331" s="75" t="s">
        <v>174</v>
      </c>
      <c r="C331" s="75" t="s">
        <v>689</v>
      </c>
      <c r="D331" s="75" t="s">
        <v>14</v>
      </c>
      <c r="E331" s="76">
        <v>31717</v>
      </c>
      <c r="F331" s="75" t="s">
        <v>163</v>
      </c>
      <c r="G331" s="75" t="s">
        <v>340</v>
      </c>
      <c r="H331" s="75" t="s">
        <v>341</v>
      </c>
      <c r="I331" s="79">
        <v>43800</v>
      </c>
    </row>
    <row r="332" spans="1:9" ht="36.950000000000003" customHeight="1" x14ac:dyDescent="0.15">
      <c r="A332" s="75">
        <v>330</v>
      </c>
      <c r="B332" s="75" t="s">
        <v>174</v>
      </c>
      <c r="C332" s="75" t="s">
        <v>690</v>
      </c>
      <c r="D332" s="75" t="s">
        <v>41</v>
      </c>
      <c r="E332" s="76">
        <v>31717</v>
      </c>
      <c r="F332" s="75" t="s">
        <v>163</v>
      </c>
      <c r="G332" s="75" t="s">
        <v>340</v>
      </c>
      <c r="H332" s="75" t="s">
        <v>341</v>
      </c>
      <c r="I332" s="79">
        <v>43800</v>
      </c>
    </row>
    <row r="333" spans="1:9" ht="36.950000000000003" customHeight="1" x14ac:dyDescent="0.15">
      <c r="A333" s="75">
        <v>331</v>
      </c>
      <c r="B333" s="75" t="s">
        <v>182</v>
      </c>
      <c r="C333" s="75" t="s">
        <v>691</v>
      </c>
      <c r="D333" s="75" t="s">
        <v>14</v>
      </c>
      <c r="E333" s="76">
        <v>32387</v>
      </c>
      <c r="F333" s="75" t="s">
        <v>163</v>
      </c>
      <c r="G333" s="75" t="s">
        <v>340</v>
      </c>
      <c r="H333" s="75" t="s">
        <v>341</v>
      </c>
      <c r="I333" s="79">
        <v>43800</v>
      </c>
    </row>
    <row r="334" spans="1:9" ht="36.950000000000003" customHeight="1" x14ac:dyDescent="0.15">
      <c r="A334" s="75">
        <v>332</v>
      </c>
      <c r="B334" s="75" t="s">
        <v>182</v>
      </c>
      <c r="C334" s="75" t="s">
        <v>692</v>
      </c>
      <c r="D334" s="75" t="s">
        <v>14</v>
      </c>
      <c r="E334" s="76">
        <v>31321</v>
      </c>
      <c r="F334" s="75" t="s">
        <v>163</v>
      </c>
      <c r="G334" s="75" t="s">
        <v>340</v>
      </c>
      <c r="H334" s="75" t="s">
        <v>341</v>
      </c>
      <c r="I334" s="79">
        <v>43800</v>
      </c>
    </row>
    <row r="335" spans="1:9" ht="36.950000000000003" customHeight="1" x14ac:dyDescent="0.15">
      <c r="A335" s="75">
        <v>333</v>
      </c>
      <c r="B335" s="75" t="s">
        <v>182</v>
      </c>
      <c r="C335" s="75" t="s">
        <v>693</v>
      </c>
      <c r="D335" s="75" t="s">
        <v>14</v>
      </c>
      <c r="E335" s="76">
        <v>31686</v>
      </c>
      <c r="F335" s="75" t="s">
        <v>163</v>
      </c>
      <c r="G335" s="75" t="s">
        <v>340</v>
      </c>
      <c r="H335" s="75" t="s">
        <v>341</v>
      </c>
      <c r="I335" s="79">
        <v>43800</v>
      </c>
    </row>
    <row r="336" spans="1:9" ht="36.950000000000003" customHeight="1" x14ac:dyDescent="0.15">
      <c r="A336" s="75">
        <v>334</v>
      </c>
      <c r="B336" s="75" t="s">
        <v>19</v>
      </c>
      <c r="C336" s="75" t="s">
        <v>694</v>
      </c>
      <c r="D336" s="75" t="s">
        <v>14</v>
      </c>
      <c r="E336" s="76">
        <v>33025</v>
      </c>
      <c r="F336" s="75" t="s">
        <v>163</v>
      </c>
      <c r="G336" s="75" t="s">
        <v>340</v>
      </c>
      <c r="H336" s="75" t="s">
        <v>341</v>
      </c>
      <c r="I336" s="79">
        <v>43800</v>
      </c>
    </row>
    <row r="337" spans="1:9" ht="36.950000000000003" customHeight="1" x14ac:dyDescent="0.15">
      <c r="A337" s="75">
        <v>335</v>
      </c>
      <c r="B337" s="82" t="s">
        <v>186</v>
      </c>
      <c r="C337" s="82" t="s">
        <v>695</v>
      </c>
      <c r="D337" s="88" t="s">
        <v>14</v>
      </c>
      <c r="E337" s="89">
        <v>32051</v>
      </c>
      <c r="F337" s="82" t="s">
        <v>163</v>
      </c>
      <c r="G337" s="75" t="s">
        <v>340</v>
      </c>
      <c r="H337" s="75" t="s">
        <v>341</v>
      </c>
      <c r="I337" s="79">
        <v>43800</v>
      </c>
    </row>
    <row r="338" spans="1:9" ht="36.950000000000003" customHeight="1" x14ac:dyDescent="0.15">
      <c r="A338" s="75">
        <v>336</v>
      </c>
      <c r="B338" s="82" t="s">
        <v>186</v>
      </c>
      <c r="C338" s="82" t="s">
        <v>696</v>
      </c>
      <c r="D338" s="88" t="s">
        <v>14</v>
      </c>
      <c r="E338" s="89">
        <v>31444</v>
      </c>
      <c r="F338" s="82" t="s">
        <v>163</v>
      </c>
      <c r="G338" s="75" t="s">
        <v>340</v>
      </c>
      <c r="H338" s="75" t="s">
        <v>341</v>
      </c>
      <c r="I338" s="79">
        <v>43800</v>
      </c>
    </row>
    <row r="339" spans="1:9" ht="36.950000000000003" customHeight="1" x14ac:dyDescent="0.15">
      <c r="A339" s="75">
        <v>337</v>
      </c>
      <c r="B339" s="82" t="s">
        <v>186</v>
      </c>
      <c r="C339" s="82" t="s">
        <v>697</v>
      </c>
      <c r="D339" s="88" t="s">
        <v>41</v>
      </c>
      <c r="E339" s="89">
        <v>33359</v>
      </c>
      <c r="F339" s="82" t="s">
        <v>163</v>
      </c>
      <c r="G339" s="75" t="s">
        <v>340</v>
      </c>
      <c r="H339" s="75" t="s">
        <v>341</v>
      </c>
      <c r="I339" s="79">
        <v>43800</v>
      </c>
    </row>
    <row r="340" spans="1:9" ht="36.950000000000003" customHeight="1" x14ac:dyDescent="0.15">
      <c r="A340" s="75">
        <v>338</v>
      </c>
      <c r="B340" s="82" t="s">
        <v>186</v>
      </c>
      <c r="C340" s="82" t="s">
        <v>698</v>
      </c>
      <c r="D340" s="88" t="s">
        <v>14</v>
      </c>
      <c r="E340" s="89">
        <v>23193</v>
      </c>
      <c r="F340" s="82" t="s">
        <v>163</v>
      </c>
      <c r="G340" s="75" t="s">
        <v>340</v>
      </c>
      <c r="H340" s="75" t="s">
        <v>341</v>
      </c>
      <c r="I340" s="79">
        <v>43800</v>
      </c>
    </row>
    <row r="341" spans="1:9" ht="36.950000000000003" customHeight="1" x14ac:dyDescent="0.15">
      <c r="A341" s="75">
        <v>339</v>
      </c>
      <c r="B341" s="82" t="s">
        <v>186</v>
      </c>
      <c r="C341" s="82" t="s">
        <v>699</v>
      </c>
      <c r="D341" s="88" t="s">
        <v>14</v>
      </c>
      <c r="E341" s="89">
        <v>29983</v>
      </c>
      <c r="F341" s="82" t="s">
        <v>163</v>
      </c>
      <c r="G341" s="75" t="s">
        <v>340</v>
      </c>
      <c r="H341" s="75" t="s">
        <v>341</v>
      </c>
      <c r="I341" s="79">
        <v>43800</v>
      </c>
    </row>
    <row r="342" spans="1:9" ht="36.950000000000003" customHeight="1" x14ac:dyDescent="0.15">
      <c r="A342" s="75">
        <v>340</v>
      </c>
      <c r="B342" s="82" t="s">
        <v>186</v>
      </c>
      <c r="C342" s="82" t="s">
        <v>700</v>
      </c>
      <c r="D342" s="88" t="s">
        <v>14</v>
      </c>
      <c r="E342" s="89">
        <v>30651</v>
      </c>
      <c r="F342" s="82" t="s">
        <v>163</v>
      </c>
      <c r="G342" s="75" t="s">
        <v>340</v>
      </c>
      <c r="H342" s="75" t="s">
        <v>341</v>
      </c>
      <c r="I342" s="79">
        <v>43800</v>
      </c>
    </row>
    <row r="343" spans="1:9" ht="36.950000000000003" customHeight="1" x14ac:dyDescent="0.15">
      <c r="A343" s="75">
        <v>341</v>
      </c>
      <c r="B343" s="82" t="s">
        <v>186</v>
      </c>
      <c r="C343" s="82" t="s">
        <v>701</v>
      </c>
      <c r="D343" s="88" t="s">
        <v>14</v>
      </c>
      <c r="E343" s="89">
        <v>31594</v>
      </c>
      <c r="F343" s="82" t="s">
        <v>163</v>
      </c>
      <c r="G343" s="75" t="s">
        <v>340</v>
      </c>
      <c r="H343" s="75" t="s">
        <v>341</v>
      </c>
      <c r="I343" s="79">
        <v>43800</v>
      </c>
    </row>
    <row r="344" spans="1:9" ht="36.950000000000003" customHeight="1" x14ac:dyDescent="0.15">
      <c r="A344" s="75">
        <v>342</v>
      </c>
      <c r="B344" s="82" t="s">
        <v>186</v>
      </c>
      <c r="C344" s="82" t="s">
        <v>702</v>
      </c>
      <c r="D344" s="88" t="s">
        <v>14</v>
      </c>
      <c r="E344" s="89">
        <v>29312</v>
      </c>
      <c r="F344" s="82" t="s">
        <v>163</v>
      </c>
      <c r="G344" s="75" t="s">
        <v>340</v>
      </c>
      <c r="H344" s="75" t="s">
        <v>341</v>
      </c>
      <c r="I344" s="79">
        <v>43800</v>
      </c>
    </row>
    <row r="345" spans="1:9" ht="36.950000000000003" customHeight="1" x14ac:dyDescent="0.15">
      <c r="A345" s="75">
        <v>343</v>
      </c>
      <c r="B345" s="82" t="s">
        <v>186</v>
      </c>
      <c r="C345" s="82" t="s">
        <v>703</v>
      </c>
      <c r="D345" s="88" t="s">
        <v>41</v>
      </c>
      <c r="E345" s="89">
        <v>29465</v>
      </c>
      <c r="F345" s="82" t="s">
        <v>163</v>
      </c>
      <c r="G345" s="75" t="s">
        <v>340</v>
      </c>
      <c r="H345" s="75" t="s">
        <v>341</v>
      </c>
      <c r="I345" s="79">
        <v>43800</v>
      </c>
    </row>
    <row r="346" spans="1:9" ht="36.950000000000003" customHeight="1" x14ac:dyDescent="0.15">
      <c r="A346" s="75">
        <v>344</v>
      </c>
      <c r="B346" s="82" t="s">
        <v>186</v>
      </c>
      <c r="C346" s="82" t="s">
        <v>704</v>
      </c>
      <c r="D346" s="88" t="s">
        <v>41</v>
      </c>
      <c r="E346" s="89">
        <v>32051</v>
      </c>
      <c r="F346" s="82" t="s">
        <v>163</v>
      </c>
      <c r="G346" s="75" t="s">
        <v>340</v>
      </c>
      <c r="H346" s="75" t="s">
        <v>341</v>
      </c>
      <c r="I346" s="79">
        <v>43800</v>
      </c>
    </row>
    <row r="347" spans="1:9" ht="36.950000000000003" customHeight="1" x14ac:dyDescent="0.15">
      <c r="A347" s="75">
        <v>345</v>
      </c>
      <c r="B347" s="82" t="s">
        <v>186</v>
      </c>
      <c r="C347" s="82" t="s">
        <v>705</v>
      </c>
      <c r="D347" s="88" t="s">
        <v>14</v>
      </c>
      <c r="E347" s="89">
        <v>31929</v>
      </c>
      <c r="F347" s="82" t="s">
        <v>163</v>
      </c>
      <c r="G347" s="75" t="s">
        <v>340</v>
      </c>
      <c r="H347" s="75" t="s">
        <v>341</v>
      </c>
      <c r="I347" s="79">
        <v>43800</v>
      </c>
    </row>
    <row r="348" spans="1:9" ht="36.950000000000003" customHeight="1" x14ac:dyDescent="0.15">
      <c r="A348" s="75">
        <v>346</v>
      </c>
      <c r="B348" s="82" t="s">
        <v>186</v>
      </c>
      <c r="C348" s="82" t="s">
        <v>706</v>
      </c>
      <c r="D348" s="88" t="s">
        <v>14</v>
      </c>
      <c r="E348" s="89">
        <v>32295</v>
      </c>
      <c r="F348" s="82" t="s">
        <v>163</v>
      </c>
      <c r="G348" s="75" t="s">
        <v>340</v>
      </c>
      <c r="H348" s="75" t="s">
        <v>341</v>
      </c>
      <c r="I348" s="79">
        <v>43800</v>
      </c>
    </row>
    <row r="349" spans="1:9" ht="36.950000000000003" customHeight="1" x14ac:dyDescent="0.15">
      <c r="A349" s="75">
        <v>347</v>
      </c>
      <c r="B349" s="16" t="s">
        <v>46</v>
      </c>
      <c r="C349" s="20" t="s">
        <v>707</v>
      </c>
      <c r="D349" s="20" t="s">
        <v>14</v>
      </c>
      <c r="E349" s="100">
        <v>30895</v>
      </c>
      <c r="F349" s="20" t="s">
        <v>163</v>
      </c>
      <c r="G349" s="75" t="s">
        <v>340</v>
      </c>
      <c r="H349" s="75" t="s">
        <v>341</v>
      </c>
      <c r="I349" s="79">
        <v>43800</v>
      </c>
    </row>
    <row r="350" spans="1:9" ht="36.950000000000003" customHeight="1" x14ac:dyDescent="0.15">
      <c r="A350" s="75">
        <v>348</v>
      </c>
      <c r="B350" s="82" t="s">
        <v>54</v>
      </c>
      <c r="C350" s="88" t="s">
        <v>708</v>
      </c>
      <c r="D350" s="88" t="s">
        <v>14</v>
      </c>
      <c r="E350" s="89">
        <v>32964</v>
      </c>
      <c r="F350" s="20" t="s">
        <v>163</v>
      </c>
      <c r="G350" s="75" t="s">
        <v>340</v>
      </c>
      <c r="H350" s="75" t="s">
        <v>341</v>
      </c>
      <c r="I350" s="79">
        <v>43800</v>
      </c>
    </row>
    <row r="351" spans="1:9" ht="36.950000000000003" customHeight="1" x14ac:dyDescent="0.15">
      <c r="A351" s="75">
        <v>349</v>
      </c>
      <c r="B351" s="82" t="s">
        <v>54</v>
      </c>
      <c r="C351" s="88" t="s">
        <v>709</v>
      </c>
      <c r="D351" s="88" t="s">
        <v>14</v>
      </c>
      <c r="E351" s="89">
        <v>31837</v>
      </c>
      <c r="F351" s="20" t="s">
        <v>163</v>
      </c>
      <c r="G351" s="75" t="s">
        <v>340</v>
      </c>
      <c r="H351" s="75" t="s">
        <v>341</v>
      </c>
      <c r="I351" s="79">
        <v>43800</v>
      </c>
    </row>
    <row r="352" spans="1:9" ht="36.950000000000003" customHeight="1" x14ac:dyDescent="0.15">
      <c r="A352" s="75">
        <v>350</v>
      </c>
      <c r="B352" s="82" t="s">
        <v>54</v>
      </c>
      <c r="C352" s="88" t="s">
        <v>710</v>
      </c>
      <c r="D352" s="88" t="s">
        <v>41</v>
      </c>
      <c r="E352" s="89">
        <v>31382</v>
      </c>
      <c r="F352" s="20" t="s">
        <v>163</v>
      </c>
      <c r="G352" s="75" t="s">
        <v>340</v>
      </c>
      <c r="H352" s="75" t="s">
        <v>341</v>
      </c>
      <c r="I352" s="79">
        <v>43800</v>
      </c>
    </row>
    <row r="353" spans="1:9" ht="36.950000000000003" customHeight="1" x14ac:dyDescent="0.15">
      <c r="A353" s="75">
        <v>351</v>
      </c>
      <c r="B353" s="82" t="s">
        <v>56</v>
      </c>
      <c r="C353" s="88" t="s">
        <v>711</v>
      </c>
      <c r="D353" s="88" t="s">
        <v>41</v>
      </c>
      <c r="E353" s="89">
        <v>29342</v>
      </c>
      <c r="F353" s="88" t="s">
        <v>163</v>
      </c>
      <c r="G353" s="75" t="s">
        <v>340</v>
      </c>
      <c r="H353" s="75" t="s">
        <v>341</v>
      </c>
      <c r="I353" s="79">
        <v>43800</v>
      </c>
    </row>
    <row r="354" spans="1:9" ht="36.950000000000003" customHeight="1" x14ac:dyDescent="0.15">
      <c r="A354" s="75">
        <v>352</v>
      </c>
      <c r="B354" s="82" t="s">
        <v>56</v>
      </c>
      <c r="C354" s="88" t="s">
        <v>712</v>
      </c>
      <c r="D354" s="88" t="s">
        <v>41</v>
      </c>
      <c r="E354" s="89">
        <v>31625</v>
      </c>
      <c r="F354" s="88" t="s">
        <v>163</v>
      </c>
      <c r="G354" s="75" t="s">
        <v>340</v>
      </c>
      <c r="H354" s="75" t="s">
        <v>341</v>
      </c>
      <c r="I354" s="79">
        <v>43800</v>
      </c>
    </row>
    <row r="355" spans="1:9" ht="36.950000000000003" customHeight="1" x14ac:dyDescent="0.15">
      <c r="A355" s="75">
        <v>353</v>
      </c>
      <c r="B355" s="82" t="s">
        <v>467</v>
      </c>
      <c r="C355" s="88" t="s">
        <v>713</v>
      </c>
      <c r="D355" s="88" t="s">
        <v>14</v>
      </c>
      <c r="E355" s="89">
        <v>31382</v>
      </c>
      <c r="F355" s="88" t="s">
        <v>163</v>
      </c>
      <c r="G355" s="75" t="s">
        <v>340</v>
      </c>
      <c r="H355" s="75" t="s">
        <v>341</v>
      </c>
      <c r="I355" s="79">
        <v>43800</v>
      </c>
    </row>
    <row r="356" spans="1:9" ht="36.950000000000003" customHeight="1" x14ac:dyDescent="0.15">
      <c r="A356" s="75">
        <v>354</v>
      </c>
      <c r="B356" s="16" t="s">
        <v>64</v>
      </c>
      <c r="C356" s="20" t="s">
        <v>714</v>
      </c>
      <c r="D356" s="20" t="s">
        <v>14</v>
      </c>
      <c r="E356" s="21">
        <v>31809</v>
      </c>
      <c r="F356" s="37" t="s">
        <v>163</v>
      </c>
      <c r="G356" s="75" t="s">
        <v>340</v>
      </c>
      <c r="H356" s="75" t="s">
        <v>341</v>
      </c>
      <c r="I356" s="79">
        <v>43800</v>
      </c>
    </row>
    <row r="357" spans="1:9" ht="36.950000000000003" customHeight="1" x14ac:dyDescent="0.15">
      <c r="A357" s="75">
        <v>355</v>
      </c>
      <c r="B357" s="16" t="s">
        <v>64</v>
      </c>
      <c r="C357" s="20" t="s">
        <v>715</v>
      </c>
      <c r="D357" s="20" t="s">
        <v>14</v>
      </c>
      <c r="E357" s="21">
        <v>31747</v>
      </c>
      <c r="F357" s="37" t="s">
        <v>163</v>
      </c>
      <c r="G357" s="75" t="s">
        <v>340</v>
      </c>
      <c r="H357" s="75" t="s">
        <v>341</v>
      </c>
      <c r="I357" s="79">
        <v>43800</v>
      </c>
    </row>
    <row r="358" spans="1:9" ht="36.950000000000003" customHeight="1" x14ac:dyDescent="0.15">
      <c r="A358" s="75">
        <v>356</v>
      </c>
      <c r="B358" s="96" t="s">
        <v>191</v>
      </c>
      <c r="C358" s="97" t="s">
        <v>716</v>
      </c>
      <c r="D358" s="97" t="s">
        <v>14</v>
      </c>
      <c r="E358" s="114">
        <v>30286</v>
      </c>
      <c r="F358" s="20" t="s">
        <v>163</v>
      </c>
      <c r="G358" s="75" t="s">
        <v>340</v>
      </c>
      <c r="H358" s="75" t="s">
        <v>341</v>
      </c>
      <c r="I358" s="79">
        <v>43800</v>
      </c>
    </row>
    <row r="359" spans="1:9" ht="36.950000000000003" customHeight="1" x14ac:dyDescent="0.15">
      <c r="A359" s="75">
        <v>357</v>
      </c>
      <c r="B359" s="96" t="s">
        <v>191</v>
      </c>
      <c r="C359" s="115" t="s">
        <v>717</v>
      </c>
      <c r="D359" s="115" t="s">
        <v>41</v>
      </c>
      <c r="E359" s="116">
        <v>30895</v>
      </c>
      <c r="F359" s="20" t="s">
        <v>163</v>
      </c>
      <c r="G359" s="75" t="s">
        <v>340</v>
      </c>
      <c r="H359" s="75" t="s">
        <v>341</v>
      </c>
      <c r="I359" s="79">
        <v>43800</v>
      </c>
    </row>
    <row r="360" spans="1:9" ht="36.950000000000003" customHeight="1" x14ac:dyDescent="0.15">
      <c r="A360" s="75">
        <v>358</v>
      </c>
      <c r="B360" s="96" t="s">
        <v>191</v>
      </c>
      <c r="C360" s="115" t="s">
        <v>718</v>
      </c>
      <c r="D360" s="115" t="s">
        <v>41</v>
      </c>
      <c r="E360" s="117">
        <v>32540</v>
      </c>
      <c r="F360" s="20" t="s">
        <v>163</v>
      </c>
      <c r="G360" s="75" t="s">
        <v>340</v>
      </c>
      <c r="H360" s="75" t="s">
        <v>341</v>
      </c>
      <c r="I360" s="79">
        <v>43800</v>
      </c>
    </row>
    <row r="361" spans="1:9" ht="36.950000000000003" customHeight="1" x14ac:dyDescent="0.15">
      <c r="A361" s="75">
        <v>359</v>
      </c>
      <c r="B361" s="96" t="s">
        <v>191</v>
      </c>
      <c r="C361" s="118" t="s">
        <v>719</v>
      </c>
      <c r="D361" s="119" t="s">
        <v>41</v>
      </c>
      <c r="E361" s="114">
        <v>31382</v>
      </c>
      <c r="F361" s="118" t="s">
        <v>163</v>
      </c>
      <c r="G361" s="75" t="s">
        <v>340</v>
      </c>
      <c r="H361" s="75" t="s">
        <v>341</v>
      </c>
      <c r="I361" s="79">
        <v>43800</v>
      </c>
    </row>
    <row r="362" spans="1:9" ht="36.950000000000003" customHeight="1" x14ac:dyDescent="0.15">
      <c r="A362" s="75">
        <v>360</v>
      </c>
      <c r="B362" s="16" t="s">
        <v>70</v>
      </c>
      <c r="C362" s="20" t="s">
        <v>720</v>
      </c>
      <c r="D362" s="20" t="s">
        <v>14</v>
      </c>
      <c r="E362" s="21">
        <v>32295</v>
      </c>
      <c r="F362" s="37" t="s">
        <v>163</v>
      </c>
      <c r="G362" s="75" t="s">
        <v>340</v>
      </c>
      <c r="H362" s="75" t="s">
        <v>341</v>
      </c>
      <c r="I362" s="79">
        <v>43800</v>
      </c>
    </row>
    <row r="363" spans="1:9" ht="36.950000000000003" customHeight="1" x14ac:dyDescent="0.15">
      <c r="A363" s="75">
        <v>361</v>
      </c>
      <c r="B363" s="16" t="s">
        <v>70</v>
      </c>
      <c r="C363" s="20" t="s">
        <v>721</v>
      </c>
      <c r="D363" s="20" t="s">
        <v>14</v>
      </c>
      <c r="E363" s="21">
        <v>33117</v>
      </c>
      <c r="F363" s="37" t="s">
        <v>163</v>
      </c>
      <c r="G363" s="75" t="s">
        <v>340</v>
      </c>
      <c r="H363" s="75" t="s">
        <v>341</v>
      </c>
      <c r="I363" s="79">
        <v>43800</v>
      </c>
    </row>
    <row r="364" spans="1:9" ht="36.950000000000003" customHeight="1" x14ac:dyDescent="0.15">
      <c r="A364" s="75">
        <v>362</v>
      </c>
      <c r="B364" s="82" t="s">
        <v>499</v>
      </c>
      <c r="C364" s="88" t="s">
        <v>722</v>
      </c>
      <c r="D364" s="88" t="s">
        <v>14</v>
      </c>
      <c r="E364" s="89">
        <v>30072</v>
      </c>
      <c r="F364" s="88" t="s">
        <v>163</v>
      </c>
      <c r="G364" s="75" t="s">
        <v>340</v>
      </c>
      <c r="H364" s="75" t="s">
        <v>341</v>
      </c>
      <c r="I364" s="79">
        <v>43800</v>
      </c>
    </row>
    <row r="365" spans="1:9" ht="36.950000000000003" customHeight="1" x14ac:dyDescent="0.15">
      <c r="A365" s="75">
        <v>363</v>
      </c>
      <c r="B365" s="82" t="s">
        <v>499</v>
      </c>
      <c r="C365" s="88" t="s">
        <v>723</v>
      </c>
      <c r="D365" s="88" t="s">
        <v>14</v>
      </c>
      <c r="E365" s="89">
        <v>29190</v>
      </c>
      <c r="F365" s="88" t="s">
        <v>163</v>
      </c>
      <c r="G365" s="75" t="s">
        <v>340</v>
      </c>
      <c r="H365" s="75" t="s">
        <v>341</v>
      </c>
      <c r="I365" s="79">
        <v>43800</v>
      </c>
    </row>
    <row r="366" spans="1:9" ht="36.950000000000003" customHeight="1" x14ac:dyDescent="0.15">
      <c r="A366" s="75">
        <v>364</v>
      </c>
      <c r="B366" s="82" t="s">
        <v>499</v>
      </c>
      <c r="C366" s="88" t="s">
        <v>724</v>
      </c>
      <c r="D366" s="88" t="s">
        <v>41</v>
      </c>
      <c r="E366" s="89">
        <v>30956</v>
      </c>
      <c r="F366" s="88" t="s">
        <v>163</v>
      </c>
      <c r="G366" s="75" t="s">
        <v>340</v>
      </c>
      <c r="H366" s="75" t="s">
        <v>341</v>
      </c>
      <c r="I366" s="79">
        <v>43800</v>
      </c>
    </row>
    <row r="367" spans="1:9" ht="36.950000000000003" customHeight="1" x14ac:dyDescent="0.15">
      <c r="A367" s="75">
        <v>365</v>
      </c>
      <c r="B367" s="82" t="s">
        <v>207</v>
      </c>
      <c r="C367" s="88" t="s">
        <v>725</v>
      </c>
      <c r="D367" s="88" t="s">
        <v>14</v>
      </c>
      <c r="E367" s="89">
        <v>25812</v>
      </c>
      <c r="F367" s="20" t="s">
        <v>163</v>
      </c>
      <c r="G367" s="75" t="s">
        <v>340</v>
      </c>
      <c r="H367" s="75" t="s">
        <v>341</v>
      </c>
      <c r="I367" s="79">
        <v>43800</v>
      </c>
    </row>
    <row r="368" spans="1:9" ht="36.950000000000003" customHeight="1" x14ac:dyDescent="0.15">
      <c r="A368" s="75">
        <v>366</v>
      </c>
      <c r="B368" s="82" t="s">
        <v>83</v>
      </c>
      <c r="C368" s="88" t="s">
        <v>726</v>
      </c>
      <c r="D368" s="88" t="s">
        <v>14</v>
      </c>
      <c r="E368" s="89">
        <v>31503</v>
      </c>
      <c r="F368" s="88" t="s">
        <v>163</v>
      </c>
      <c r="G368" s="75" t="s">
        <v>340</v>
      </c>
      <c r="H368" s="75" t="s">
        <v>341</v>
      </c>
      <c r="I368" s="79">
        <v>43800</v>
      </c>
    </row>
    <row r="369" spans="1:9" ht="36.950000000000003" customHeight="1" x14ac:dyDescent="0.15">
      <c r="A369" s="75">
        <v>367</v>
      </c>
      <c r="B369" s="82" t="s">
        <v>90</v>
      </c>
      <c r="C369" s="88" t="s">
        <v>727</v>
      </c>
      <c r="D369" s="88" t="s">
        <v>14</v>
      </c>
      <c r="E369" s="89">
        <v>32051</v>
      </c>
      <c r="F369" s="88" t="s">
        <v>163</v>
      </c>
      <c r="G369" s="75" t="s">
        <v>340</v>
      </c>
      <c r="H369" s="75" t="s">
        <v>341</v>
      </c>
      <c r="I369" s="79">
        <v>43800</v>
      </c>
    </row>
    <row r="370" spans="1:9" ht="36.950000000000003" customHeight="1" x14ac:dyDescent="0.15">
      <c r="A370" s="75">
        <v>368</v>
      </c>
      <c r="B370" s="16" t="s">
        <v>92</v>
      </c>
      <c r="C370" s="85" t="s">
        <v>728</v>
      </c>
      <c r="D370" s="86" t="s">
        <v>14</v>
      </c>
      <c r="E370" s="87">
        <v>31472</v>
      </c>
      <c r="F370" s="85" t="s">
        <v>163</v>
      </c>
      <c r="G370" s="75" t="s">
        <v>340</v>
      </c>
      <c r="H370" s="75" t="s">
        <v>341</v>
      </c>
      <c r="I370" s="79">
        <v>43800</v>
      </c>
    </row>
    <row r="371" spans="1:9" ht="36.950000000000003" customHeight="1" x14ac:dyDescent="0.15">
      <c r="A371" s="75">
        <v>369</v>
      </c>
      <c r="B371" s="85" t="s">
        <v>549</v>
      </c>
      <c r="C371" s="20" t="s">
        <v>729</v>
      </c>
      <c r="D371" s="20" t="s">
        <v>41</v>
      </c>
      <c r="E371" s="21">
        <v>26816</v>
      </c>
      <c r="F371" s="85" t="s">
        <v>163</v>
      </c>
      <c r="G371" s="75" t="s">
        <v>340</v>
      </c>
      <c r="H371" s="75" t="s">
        <v>341</v>
      </c>
      <c r="I371" s="79">
        <v>43800</v>
      </c>
    </row>
    <row r="372" spans="1:9" ht="36.950000000000003" customHeight="1" x14ac:dyDescent="0.15">
      <c r="A372" s="75">
        <v>370</v>
      </c>
      <c r="B372" s="75" t="s">
        <v>360</v>
      </c>
      <c r="C372" s="75" t="s">
        <v>730</v>
      </c>
      <c r="D372" s="75" t="s">
        <v>14</v>
      </c>
      <c r="E372" s="76">
        <v>32082</v>
      </c>
      <c r="F372" s="75" t="s">
        <v>731</v>
      </c>
      <c r="G372" s="75" t="s">
        <v>340</v>
      </c>
      <c r="H372" s="75" t="s">
        <v>341</v>
      </c>
      <c r="I372" s="79">
        <v>43800</v>
      </c>
    </row>
    <row r="373" spans="1:9" ht="36.950000000000003" customHeight="1" x14ac:dyDescent="0.15">
      <c r="A373" s="75">
        <v>371</v>
      </c>
      <c r="B373" s="75" t="s">
        <v>36</v>
      </c>
      <c r="C373" s="75" t="s">
        <v>732</v>
      </c>
      <c r="D373" s="75" t="s">
        <v>14</v>
      </c>
      <c r="E373" s="76">
        <v>32295</v>
      </c>
      <c r="F373" s="75" t="s">
        <v>731</v>
      </c>
      <c r="G373" s="75" t="s">
        <v>340</v>
      </c>
      <c r="H373" s="75" t="s">
        <v>341</v>
      </c>
      <c r="I373" s="79">
        <v>43800</v>
      </c>
    </row>
    <row r="374" spans="1:9" ht="36.950000000000003" customHeight="1" x14ac:dyDescent="0.15">
      <c r="A374" s="75">
        <v>372</v>
      </c>
      <c r="B374" s="75" t="s">
        <v>36</v>
      </c>
      <c r="C374" s="75" t="s">
        <v>733</v>
      </c>
      <c r="D374" s="75" t="s">
        <v>41</v>
      </c>
      <c r="E374" s="76">
        <v>32264</v>
      </c>
      <c r="F374" s="75" t="s">
        <v>731</v>
      </c>
      <c r="G374" s="75" t="s">
        <v>340</v>
      </c>
      <c r="H374" s="75" t="s">
        <v>341</v>
      </c>
      <c r="I374" s="79">
        <v>43800</v>
      </c>
    </row>
    <row r="375" spans="1:9" ht="36.950000000000003" customHeight="1" x14ac:dyDescent="0.15">
      <c r="A375" s="75">
        <v>373</v>
      </c>
      <c r="B375" s="82" t="s">
        <v>56</v>
      </c>
      <c r="C375" s="88" t="s">
        <v>734</v>
      </c>
      <c r="D375" s="88" t="s">
        <v>14</v>
      </c>
      <c r="E375" s="89">
        <v>31717</v>
      </c>
      <c r="F375" s="88" t="s">
        <v>731</v>
      </c>
      <c r="G375" s="75" t="s">
        <v>340</v>
      </c>
      <c r="H375" s="75" t="s">
        <v>341</v>
      </c>
      <c r="I375" s="79">
        <v>43800</v>
      </c>
    </row>
    <row r="376" spans="1:9" ht="36.950000000000003" customHeight="1" x14ac:dyDescent="0.15">
      <c r="A376" s="75">
        <v>374</v>
      </c>
      <c r="B376" s="82" t="s">
        <v>56</v>
      </c>
      <c r="C376" s="88" t="s">
        <v>735</v>
      </c>
      <c r="D376" s="88" t="s">
        <v>14</v>
      </c>
      <c r="E376" s="89">
        <v>32813</v>
      </c>
      <c r="F376" s="88" t="s">
        <v>731</v>
      </c>
      <c r="G376" s="75" t="s">
        <v>340</v>
      </c>
      <c r="H376" s="75" t="s">
        <v>341</v>
      </c>
      <c r="I376" s="79">
        <v>43800</v>
      </c>
    </row>
    <row r="377" spans="1:9" ht="36.950000000000003" customHeight="1" x14ac:dyDescent="0.15">
      <c r="A377" s="75">
        <v>375</v>
      </c>
      <c r="B377" s="82" t="s">
        <v>56</v>
      </c>
      <c r="C377" s="88" t="s">
        <v>736</v>
      </c>
      <c r="D377" s="88" t="s">
        <v>41</v>
      </c>
      <c r="E377" s="89">
        <v>31837</v>
      </c>
      <c r="F377" s="88" t="s">
        <v>731</v>
      </c>
      <c r="G377" s="75" t="s">
        <v>340</v>
      </c>
      <c r="H377" s="75" t="s">
        <v>341</v>
      </c>
      <c r="I377" s="79">
        <v>43800</v>
      </c>
    </row>
    <row r="378" spans="1:9" ht="36.950000000000003" customHeight="1" x14ac:dyDescent="0.15">
      <c r="A378" s="75">
        <v>376</v>
      </c>
      <c r="B378" s="96" t="s">
        <v>191</v>
      </c>
      <c r="C378" s="120" t="s">
        <v>737</v>
      </c>
      <c r="D378" s="120" t="s">
        <v>14</v>
      </c>
      <c r="E378" s="116">
        <v>29952</v>
      </c>
      <c r="F378" s="20" t="s">
        <v>731</v>
      </c>
      <c r="G378" s="75" t="s">
        <v>340</v>
      </c>
      <c r="H378" s="75" t="s">
        <v>341</v>
      </c>
      <c r="I378" s="79">
        <v>43800</v>
      </c>
    </row>
    <row r="379" spans="1:9" ht="36.950000000000003" customHeight="1" x14ac:dyDescent="0.15">
      <c r="A379" s="75">
        <v>377</v>
      </c>
      <c r="B379" s="82" t="s">
        <v>499</v>
      </c>
      <c r="C379" s="88" t="s">
        <v>738</v>
      </c>
      <c r="D379" s="88" t="s">
        <v>14</v>
      </c>
      <c r="E379" s="89">
        <v>32933</v>
      </c>
      <c r="F379" s="88" t="s">
        <v>731</v>
      </c>
      <c r="G379" s="75" t="s">
        <v>340</v>
      </c>
      <c r="H379" s="75" t="s">
        <v>341</v>
      </c>
      <c r="I379" s="79">
        <v>43800</v>
      </c>
    </row>
    <row r="380" spans="1:9" ht="36.950000000000003" customHeight="1" x14ac:dyDescent="0.15">
      <c r="A380" s="75">
        <v>378</v>
      </c>
      <c r="B380" s="82" t="s">
        <v>499</v>
      </c>
      <c r="C380" s="88" t="s">
        <v>739</v>
      </c>
      <c r="D380" s="88" t="s">
        <v>14</v>
      </c>
      <c r="E380" s="89">
        <v>31990</v>
      </c>
      <c r="F380" s="88" t="s">
        <v>731</v>
      </c>
      <c r="G380" s="75" t="s">
        <v>340</v>
      </c>
      <c r="H380" s="75" t="s">
        <v>341</v>
      </c>
      <c r="I380" s="79">
        <v>43800</v>
      </c>
    </row>
    <row r="381" spans="1:9" ht="36.950000000000003" customHeight="1" x14ac:dyDescent="0.15">
      <c r="A381" s="75">
        <v>379</v>
      </c>
      <c r="B381" s="82" t="s">
        <v>502</v>
      </c>
      <c r="C381" s="88" t="s">
        <v>740</v>
      </c>
      <c r="D381" s="88" t="s">
        <v>14</v>
      </c>
      <c r="E381" s="89">
        <v>30926</v>
      </c>
      <c r="F381" s="88" t="s">
        <v>731</v>
      </c>
      <c r="G381" s="75" t="s">
        <v>340</v>
      </c>
      <c r="H381" s="75" t="s">
        <v>341</v>
      </c>
      <c r="I381" s="79">
        <v>43800</v>
      </c>
    </row>
    <row r="382" spans="1:9" ht="36.950000000000003" customHeight="1" x14ac:dyDescent="0.15">
      <c r="A382" s="75">
        <v>380</v>
      </c>
      <c r="B382" s="82" t="s">
        <v>502</v>
      </c>
      <c r="C382" s="88" t="s">
        <v>741</v>
      </c>
      <c r="D382" s="88" t="s">
        <v>14</v>
      </c>
      <c r="E382" s="89">
        <v>29495</v>
      </c>
      <c r="F382" s="88" t="s">
        <v>731</v>
      </c>
      <c r="G382" s="75" t="s">
        <v>340</v>
      </c>
      <c r="H382" s="75" t="s">
        <v>341</v>
      </c>
      <c r="I382" s="79">
        <v>43800</v>
      </c>
    </row>
    <row r="383" spans="1:9" ht="36.950000000000003" customHeight="1" x14ac:dyDescent="0.15">
      <c r="A383" s="75">
        <v>381</v>
      </c>
      <c r="B383" s="82" t="s">
        <v>502</v>
      </c>
      <c r="C383" s="88" t="s">
        <v>742</v>
      </c>
      <c r="D383" s="88" t="s">
        <v>14</v>
      </c>
      <c r="E383" s="89">
        <v>31138</v>
      </c>
      <c r="F383" s="88" t="s">
        <v>731</v>
      </c>
      <c r="G383" s="75" t="s">
        <v>340</v>
      </c>
      <c r="H383" s="75" t="s">
        <v>341</v>
      </c>
      <c r="I383" s="79">
        <v>43800</v>
      </c>
    </row>
    <row r="384" spans="1:9" ht="36.950000000000003" customHeight="1" x14ac:dyDescent="0.15">
      <c r="A384" s="75">
        <v>382</v>
      </c>
      <c r="B384" s="96" t="s">
        <v>191</v>
      </c>
      <c r="C384" s="120" t="s">
        <v>743</v>
      </c>
      <c r="D384" s="120" t="s">
        <v>41</v>
      </c>
      <c r="E384" s="116">
        <v>31352</v>
      </c>
      <c r="F384" s="20" t="s">
        <v>744</v>
      </c>
      <c r="G384" s="75" t="s">
        <v>340</v>
      </c>
      <c r="H384" s="75" t="s">
        <v>341</v>
      </c>
      <c r="I384" s="79">
        <v>43800</v>
      </c>
    </row>
    <row r="385" spans="1:9" ht="36.950000000000003" customHeight="1" x14ac:dyDescent="0.15">
      <c r="A385" s="75">
        <v>383</v>
      </c>
      <c r="B385" s="75" t="s">
        <v>338</v>
      </c>
      <c r="C385" s="75" t="s">
        <v>745</v>
      </c>
      <c r="D385" s="75" t="s">
        <v>14</v>
      </c>
      <c r="E385" s="76">
        <v>31260</v>
      </c>
      <c r="F385" s="75" t="s">
        <v>200</v>
      </c>
      <c r="G385" s="75" t="s">
        <v>340</v>
      </c>
      <c r="H385" s="75" t="s">
        <v>341</v>
      </c>
      <c r="I385" s="79">
        <v>43800</v>
      </c>
    </row>
    <row r="386" spans="1:9" ht="36.950000000000003" customHeight="1" x14ac:dyDescent="0.15">
      <c r="A386" s="75">
        <v>384</v>
      </c>
      <c r="B386" s="75" t="s">
        <v>201</v>
      </c>
      <c r="C386" s="75" t="s">
        <v>746</v>
      </c>
      <c r="D386" s="75" t="s">
        <v>41</v>
      </c>
      <c r="E386" s="76">
        <v>28034</v>
      </c>
      <c r="F386" s="75" t="s">
        <v>200</v>
      </c>
      <c r="G386" s="75" t="s">
        <v>340</v>
      </c>
      <c r="H386" s="75" t="s">
        <v>341</v>
      </c>
      <c r="I386" s="79">
        <v>43800</v>
      </c>
    </row>
    <row r="387" spans="1:9" ht="36.950000000000003" customHeight="1" x14ac:dyDescent="0.15">
      <c r="A387" s="75">
        <v>385</v>
      </c>
      <c r="B387" s="75" t="s">
        <v>201</v>
      </c>
      <c r="C387" s="75" t="s">
        <v>747</v>
      </c>
      <c r="D387" s="75" t="s">
        <v>41</v>
      </c>
      <c r="E387" s="76">
        <v>31990</v>
      </c>
      <c r="F387" s="75" t="s">
        <v>200</v>
      </c>
      <c r="G387" s="75" t="s">
        <v>340</v>
      </c>
      <c r="H387" s="75" t="s">
        <v>341</v>
      </c>
      <c r="I387" s="79">
        <v>43800</v>
      </c>
    </row>
    <row r="388" spans="1:9" ht="36.950000000000003" customHeight="1" x14ac:dyDescent="0.15">
      <c r="A388" s="75">
        <v>386</v>
      </c>
      <c r="B388" s="82" t="s">
        <v>207</v>
      </c>
      <c r="C388" s="88" t="s">
        <v>748</v>
      </c>
      <c r="D388" s="88" t="s">
        <v>14</v>
      </c>
      <c r="E388" s="89">
        <v>23043</v>
      </c>
      <c r="F388" s="75" t="s">
        <v>200</v>
      </c>
      <c r="G388" s="75" t="s">
        <v>340</v>
      </c>
      <c r="H388" s="75" t="s">
        <v>341</v>
      </c>
      <c r="I388" s="79">
        <v>43800</v>
      </c>
    </row>
    <row r="389" spans="1:9" ht="36.950000000000003" customHeight="1" x14ac:dyDescent="0.15">
      <c r="A389" s="75">
        <v>387</v>
      </c>
      <c r="B389" s="82" t="s">
        <v>207</v>
      </c>
      <c r="C389" s="88" t="s">
        <v>749</v>
      </c>
      <c r="D389" s="88" t="s">
        <v>14</v>
      </c>
      <c r="E389" s="89">
        <v>22920</v>
      </c>
      <c r="F389" s="75" t="s">
        <v>200</v>
      </c>
      <c r="G389" s="75" t="s">
        <v>340</v>
      </c>
      <c r="H389" s="75" t="s">
        <v>341</v>
      </c>
      <c r="I389" s="79">
        <v>43800</v>
      </c>
    </row>
    <row r="390" spans="1:9" ht="36.950000000000003" customHeight="1" x14ac:dyDescent="0.15">
      <c r="A390" s="75">
        <v>388</v>
      </c>
      <c r="B390" s="82" t="s">
        <v>207</v>
      </c>
      <c r="C390" s="88" t="s">
        <v>750</v>
      </c>
      <c r="D390" s="88" t="s">
        <v>41</v>
      </c>
      <c r="E390" s="89">
        <v>26724</v>
      </c>
      <c r="F390" s="20" t="s">
        <v>200</v>
      </c>
      <c r="G390" s="75" t="s">
        <v>340</v>
      </c>
      <c r="H390" s="75" t="s">
        <v>341</v>
      </c>
      <c r="I390" s="79">
        <v>43800</v>
      </c>
    </row>
    <row r="391" spans="1:9" ht="36.950000000000003" customHeight="1" x14ac:dyDescent="0.15">
      <c r="A391" s="75">
        <v>389</v>
      </c>
      <c r="B391" s="82" t="s">
        <v>207</v>
      </c>
      <c r="C391" s="88" t="s">
        <v>751</v>
      </c>
      <c r="D391" s="88" t="s">
        <v>41</v>
      </c>
      <c r="E391" s="89">
        <v>32387</v>
      </c>
      <c r="F391" s="20" t="s">
        <v>200</v>
      </c>
      <c r="G391" s="75" t="s">
        <v>340</v>
      </c>
      <c r="H391" s="75" t="s">
        <v>341</v>
      </c>
      <c r="I391" s="79">
        <v>43800</v>
      </c>
    </row>
    <row r="392" spans="1:9" ht="36.950000000000003" customHeight="1" x14ac:dyDescent="0.15">
      <c r="A392" s="75">
        <v>390</v>
      </c>
      <c r="B392" s="82" t="s">
        <v>207</v>
      </c>
      <c r="C392" s="88" t="s">
        <v>752</v>
      </c>
      <c r="D392" s="88" t="s">
        <v>41</v>
      </c>
      <c r="E392" s="89">
        <v>33695</v>
      </c>
      <c r="F392" s="20" t="s">
        <v>200</v>
      </c>
      <c r="G392" s="75" t="s">
        <v>340</v>
      </c>
      <c r="H392" s="75" t="s">
        <v>341</v>
      </c>
      <c r="I392" s="79">
        <v>43800</v>
      </c>
    </row>
    <row r="393" spans="1:9" ht="36.950000000000003" customHeight="1" x14ac:dyDescent="0.15">
      <c r="A393" s="75">
        <v>391</v>
      </c>
      <c r="B393" s="82" t="s">
        <v>207</v>
      </c>
      <c r="C393" s="88" t="s">
        <v>753</v>
      </c>
      <c r="D393" s="88" t="s">
        <v>41</v>
      </c>
      <c r="E393" s="89">
        <v>33117</v>
      </c>
      <c r="F393" s="20" t="s">
        <v>200</v>
      </c>
      <c r="G393" s="75" t="s">
        <v>340</v>
      </c>
      <c r="H393" s="75" t="s">
        <v>341</v>
      </c>
      <c r="I393" s="79">
        <v>43800</v>
      </c>
    </row>
    <row r="394" spans="1:9" ht="36.950000000000003" customHeight="1" x14ac:dyDescent="0.15">
      <c r="A394" s="75">
        <v>392</v>
      </c>
      <c r="B394" s="82" t="s">
        <v>207</v>
      </c>
      <c r="C394" s="88" t="s">
        <v>754</v>
      </c>
      <c r="D394" s="88" t="s">
        <v>14</v>
      </c>
      <c r="E394" s="89">
        <v>31990</v>
      </c>
      <c r="F394" s="20" t="s">
        <v>200</v>
      </c>
      <c r="G394" s="75" t="s">
        <v>340</v>
      </c>
      <c r="H394" s="75" t="s">
        <v>341</v>
      </c>
      <c r="I394" s="79">
        <v>43800</v>
      </c>
    </row>
    <row r="395" spans="1:9" ht="36.950000000000003" customHeight="1" x14ac:dyDescent="0.15">
      <c r="A395" s="75">
        <v>393</v>
      </c>
      <c r="B395" s="82" t="s">
        <v>207</v>
      </c>
      <c r="C395" s="88" t="s">
        <v>755</v>
      </c>
      <c r="D395" s="88" t="s">
        <v>14</v>
      </c>
      <c r="E395" s="89">
        <v>32356</v>
      </c>
      <c r="F395" s="20" t="s">
        <v>200</v>
      </c>
      <c r="G395" s="75" t="s">
        <v>340</v>
      </c>
      <c r="H395" s="75" t="s">
        <v>341</v>
      </c>
      <c r="I395" s="79">
        <v>43800</v>
      </c>
    </row>
    <row r="396" spans="1:9" ht="36.950000000000003" customHeight="1" x14ac:dyDescent="0.15">
      <c r="A396" s="75">
        <v>394</v>
      </c>
      <c r="B396" s="16" t="s">
        <v>92</v>
      </c>
      <c r="C396" s="85" t="s">
        <v>637</v>
      </c>
      <c r="D396" s="86" t="s">
        <v>14</v>
      </c>
      <c r="E396" s="87">
        <v>32143</v>
      </c>
      <c r="F396" s="85" t="s">
        <v>200</v>
      </c>
      <c r="G396" s="75" t="s">
        <v>340</v>
      </c>
      <c r="H396" s="75" t="s">
        <v>341</v>
      </c>
      <c r="I396" s="79">
        <v>43800</v>
      </c>
    </row>
    <row r="397" spans="1:9" ht="36.950000000000003" customHeight="1" x14ac:dyDescent="0.15">
      <c r="A397" s="75">
        <v>395</v>
      </c>
      <c r="B397" s="82" t="s">
        <v>756</v>
      </c>
      <c r="C397" s="82" t="s">
        <v>757</v>
      </c>
      <c r="D397" s="88" t="s">
        <v>41</v>
      </c>
      <c r="E397" s="89">
        <v>31929</v>
      </c>
      <c r="F397" s="82" t="s">
        <v>200</v>
      </c>
      <c r="G397" s="75" t="s">
        <v>340</v>
      </c>
      <c r="H397" s="75" t="s">
        <v>341</v>
      </c>
      <c r="I397" s="79">
        <v>43800</v>
      </c>
    </row>
    <row r="398" spans="1:9" ht="36.950000000000003" customHeight="1" x14ac:dyDescent="0.15">
      <c r="A398" s="75">
        <v>396</v>
      </c>
      <c r="B398" s="82" t="s">
        <v>207</v>
      </c>
      <c r="C398" s="88" t="s">
        <v>758</v>
      </c>
      <c r="D398" s="88" t="s">
        <v>14</v>
      </c>
      <c r="E398" s="89">
        <v>32782</v>
      </c>
      <c r="F398" s="20" t="s">
        <v>759</v>
      </c>
      <c r="G398" s="75" t="s">
        <v>340</v>
      </c>
      <c r="H398" s="75" t="s">
        <v>341</v>
      </c>
      <c r="I398" s="79">
        <v>43800</v>
      </c>
    </row>
    <row r="399" spans="1:9" ht="36.950000000000003" customHeight="1" x14ac:dyDescent="0.15">
      <c r="A399" s="75">
        <v>397</v>
      </c>
      <c r="B399" s="82" t="s">
        <v>207</v>
      </c>
      <c r="C399" s="88" t="s">
        <v>760</v>
      </c>
      <c r="D399" s="88" t="s">
        <v>14</v>
      </c>
      <c r="E399" s="89">
        <v>31778</v>
      </c>
      <c r="F399" s="20" t="s">
        <v>759</v>
      </c>
      <c r="G399" s="75" t="s">
        <v>340</v>
      </c>
      <c r="H399" s="75" t="s">
        <v>341</v>
      </c>
      <c r="I399" s="79">
        <v>43800</v>
      </c>
    </row>
    <row r="400" spans="1:9" ht="36.950000000000003" customHeight="1" x14ac:dyDescent="0.15">
      <c r="A400" s="75">
        <v>398</v>
      </c>
      <c r="B400" s="82" t="s">
        <v>207</v>
      </c>
      <c r="C400" s="88" t="s">
        <v>66</v>
      </c>
      <c r="D400" s="88" t="s">
        <v>14</v>
      </c>
      <c r="E400" s="89">
        <v>32325</v>
      </c>
      <c r="F400" s="20" t="s">
        <v>759</v>
      </c>
      <c r="G400" s="75" t="s">
        <v>340</v>
      </c>
      <c r="H400" s="75" t="s">
        <v>341</v>
      </c>
      <c r="I400" s="79">
        <v>43800</v>
      </c>
    </row>
    <row r="401" spans="1:9" ht="36.950000000000003" customHeight="1" x14ac:dyDescent="0.15">
      <c r="A401" s="75">
        <v>399</v>
      </c>
      <c r="B401" s="82" t="s">
        <v>207</v>
      </c>
      <c r="C401" s="88" t="s">
        <v>761</v>
      </c>
      <c r="D401" s="88" t="s">
        <v>14</v>
      </c>
      <c r="E401" s="89">
        <v>33055</v>
      </c>
      <c r="F401" s="20" t="s">
        <v>759</v>
      </c>
      <c r="G401" s="75" t="s">
        <v>340</v>
      </c>
      <c r="H401" s="75" t="s">
        <v>341</v>
      </c>
      <c r="I401" s="79">
        <v>43800</v>
      </c>
    </row>
  </sheetData>
  <sheetProtection password="C9F2" sheet="1" objects="1" scenarios="1" selectLockedCells="1" selectUnlockedCells="1"/>
  <mergeCells count="1">
    <mergeCell ref="A1:I1"/>
  </mergeCells>
  <phoneticPr fontId="14" type="noConversion"/>
  <dataValidations count="1">
    <dataValidation allowBlank="1" showInputMessage="1" showErrorMessage="1" sqref="A1:F1 G1 H1:I1"/>
  </dataValidations>
  <printOptions horizontalCentered="1"/>
  <pageMargins left="0.35416666666666702" right="0.23611111111111099" top="0.31458333333333299" bottom="0.31458333333333299" header="0.29861111111111099" footer="0.118055555555556"/>
  <pageSetup paperSize="9" orientation="portrait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workbookViewId="0">
      <pane ySplit="2" topLeftCell="A258" activePane="bottomLeft" state="frozen"/>
      <selection pane="bottomLeft" activeCell="M265" sqref="M265"/>
    </sheetView>
  </sheetViews>
  <sheetFormatPr defaultColWidth="9" defaultRowHeight="13.5" x14ac:dyDescent="0.15"/>
  <cols>
    <col min="1" max="1" width="5.25" style="1" customWidth="1"/>
    <col min="2" max="2" width="17" style="1" customWidth="1"/>
    <col min="3" max="3" width="9" style="1"/>
    <col min="4" max="4" width="6.5" style="1" customWidth="1"/>
    <col min="5" max="5" width="10.25" style="1" customWidth="1"/>
    <col min="6" max="6" width="13.625" style="1" customWidth="1"/>
    <col min="7" max="7" width="9" style="1"/>
    <col min="8" max="8" width="14" style="1" customWidth="1"/>
    <col min="9" max="9" width="17.125" style="1" customWidth="1"/>
  </cols>
  <sheetData>
    <row r="1" spans="1:9" ht="42" customHeight="1" x14ac:dyDescent="0.15">
      <c r="A1" s="160" t="s">
        <v>762</v>
      </c>
      <c r="B1" s="160"/>
      <c r="C1" s="160"/>
      <c r="D1" s="160"/>
      <c r="E1" s="160"/>
      <c r="F1" s="160"/>
      <c r="G1" s="160"/>
      <c r="H1" s="160"/>
      <c r="I1" s="160"/>
    </row>
    <row r="2" spans="1:9" ht="48" customHeight="1" x14ac:dyDescent="0.15">
      <c r="A2" s="2" t="s">
        <v>1</v>
      </c>
      <c r="B2" s="3" t="s">
        <v>3</v>
      </c>
      <c r="C2" s="3" t="s">
        <v>4</v>
      </c>
      <c r="D2" s="2" t="s">
        <v>5</v>
      </c>
      <c r="E2" s="4" t="s">
        <v>6</v>
      </c>
      <c r="F2" s="3" t="s">
        <v>7</v>
      </c>
      <c r="G2" s="3" t="s">
        <v>337</v>
      </c>
      <c r="H2" s="3" t="s">
        <v>9</v>
      </c>
      <c r="I2" s="28" t="s">
        <v>10</v>
      </c>
    </row>
    <row r="3" spans="1:9" ht="42" customHeight="1" x14ac:dyDescent="0.15">
      <c r="A3" s="5">
        <v>1</v>
      </c>
      <c r="B3" s="5" t="s">
        <v>353</v>
      </c>
      <c r="C3" s="5" t="s">
        <v>763</v>
      </c>
      <c r="D3" s="5" t="s">
        <v>41</v>
      </c>
      <c r="E3" s="6">
        <v>32599</v>
      </c>
      <c r="F3" s="7" t="s">
        <v>764</v>
      </c>
      <c r="G3" s="7" t="s">
        <v>765</v>
      </c>
      <c r="H3" s="5" t="s">
        <v>766</v>
      </c>
      <c r="I3" s="29">
        <v>43800</v>
      </c>
    </row>
    <row r="4" spans="1:9" ht="42" customHeight="1" x14ac:dyDescent="0.15">
      <c r="A4" s="5">
        <v>2</v>
      </c>
      <c r="B4" s="5" t="s">
        <v>21</v>
      </c>
      <c r="C4" s="5" t="s">
        <v>767</v>
      </c>
      <c r="D4" s="5" t="s">
        <v>14</v>
      </c>
      <c r="E4" s="6">
        <v>32964</v>
      </c>
      <c r="F4" s="7" t="s">
        <v>764</v>
      </c>
      <c r="G4" s="7" t="s">
        <v>765</v>
      </c>
      <c r="H4" s="5" t="s">
        <v>766</v>
      </c>
      <c r="I4" s="29">
        <v>43800</v>
      </c>
    </row>
    <row r="5" spans="1:9" ht="42" customHeight="1" x14ac:dyDescent="0.15">
      <c r="A5" s="5">
        <v>3</v>
      </c>
      <c r="B5" s="5" t="s">
        <v>21</v>
      </c>
      <c r="C5" s="5" t="s">
        <v>768</v>
      </c>
      <c r="D5" s="5" t="s">
        <v>41</v>
      </c>
      <c r="E5" s="6">
        <v>33817</v>
      </c>
      <c r="F5" s="7" t="s">
        <v>764</v>
      </c>
      <c r="G5" s="7" t="s">
        <v>765</v>
      </c>
      <c r="H5" s="5" t="s">
        <v>766</v>
      </c>
      <c r="I5" s="29">
        <v>43800</v>
      </c>
    </row>
    <row r="6" spans="1:9" ht="42" customHeight="1" x14ac:dyDescent="0.15">
      <c r="A6" s="5">
        <v>4</v>
      </c>
      <c r="B6" s="5" t="s">
        <v>21</v>
      </c>
      <c r="C6" s="5" t="s">
        <v>769</v>
      </c>
      <c r="D6" s="5" t="s">
        <v>41</v>
      </c>
      <c r="E6" s="6">
        <v>34578</v>
      </c>
      <c r="F6" s="7" t="s">
        <v>764</v>
      </c>
      <c r="G6" s="7" t="s">
        <v>765</v>
      </c>
      <c r="H6" s="5" t="s">
        <v>766</v>
      </c>
      <c r="I6" s="29">
        <v>43800</v>
      </c>
    </row>
    <row r="7" spans="1:9" ht="42" customHeight="1" x14ac:dyDescent="0.15">
      <c r="A7" s="5">
        <v>5</v>
      </c>
      <c r="B7" s="5" t="s">
        <v>770</v>
      </c>
      <c r="C7" s="5" t="s">
        <v>771</v>
      </c>
      <c r="D7" s="5" t="s">
        <v>14</v>
      </c>
      <c r="E7" s="6">
        <v>30407</v>
      </c>
      <c r="F7" s="7" t="s">
        <v>764</v>
      </c>
      <c r="G7" s="7" t="s">
        <v>765</v>
      </c>
      <c r="H7" s="5" t="s">
        <v>766</v>
      </c>
      <c r="I7" s="29">
        <v>43800</v>
      </c>
    </row>
    <row r="8" spans="1:9" ht="42" customHeight="1" x14ac:dyDescent="0.15">
      <c r="A8" s="5">
        <v>6</v>
      </c>
      <c r="B8" s="5" t="s">
        <v>770</v>
      </c>
      <c r="C8" s="5" t="s">
        <v>772</v>
      </c>
      <c r="D8" s="5" t="s">
        <v>14</v>
      </c>
      <c r="E8" s="6">
        <v>32051</v>
      </c>
      <c r="F8" s="7" t="s">
        <v>764</v>
      </c>
      <c r="G8" s="7" t="s">
        <v>765</v>
      </c>
      <c r="H8" s="5" t="s">
        <v>766</v>
      </c>
      <c r="I8" s="29">
        <v>43800</v>
      </c>
    </row>
    <row r="9" spans="1:9" ht="42" customHeight="1" x14ac:dyDescent="0.15">
      <c r="A9" s="5">
        <v>7</v>
      </c>
      <c r="B9" s="5" t="s">
        <v>107</v>
      </c>
      <c r="C9" s="5" t="s">
        <v>773</v>
      </c>
      <c r="D9" s="5" t="s">
        <v>14</v>
      </c>
      <c r="E9" s="6">
        <v>32782</v>
      </c>
      <c r="F9" s="7" t="s">
        <v>764</v>
      </c>
      <c r="G9" s="7" t="s">
        <v>765</v>
      </c>
      <c r="H9" s="5" t="s">
        <v>766</v>
      </c>
      <c r="I9" s="29">
        <v>43800</v>
      </c>
    </row>
    <row r="10" spans="1:9" ht="42" customHeight="1" x14ac:dyDescent="0.15">
      <c r="A10" s="5">
        <v>8</v>
      </c>
      <c r="B10" s="5" t="s">
        <v>118</v>
      </c>
      <c r="C10" s="5" t="s">
        <v>774</v>
      </c>
      <c r="D10" s="5" t="s">
        <v>14</v>
      </c>
      <c r="E10" s="6">
        <v>32082</v>
      </c>
      <c r="F10" s="7" t="s">
        <v>764</v>
      </c>
      <c r="G10" s="7" t="s">
        <v>765</v>
      </c>
      <c r="H10" s="5" t="s">
        <v>766</v>
      </c>
      <c r="I10" s="29">
        <v>43800</v>
      </c>
    </row>
    <row r="11" spans="1:9" ht="42" customHeight="1" x14ac:dyDescent="0.15">
      <c r="A11" s="5">
        <v>9</v>
      </c>
      <c r="B11" s="5" t="s">
        <v>118</v>
      </c>
      <c r="C11" s="5" t="s">
        <v>775</v>
      </c>
      <c r="D11" s="5" t="s">
        <v>41</v>
      </c>
      <c r="E11" s="6">
        <v>32021</v>
      </c>
      <c r="F11" s="7" t="s">
        <v>764</v>
      </c>
      <c r="G11" s="7" t="s">
        <v>765</v>
      </c>
      <c r="H11" s="5" t="s">
        <v>766</v>
      </c>
      <c r="I11" s="29">
        <v>43800</v>
      </c>
    </row>
    <row r="12" spans="1:9" ht="42" customHeight="1" x14ac:dyDescent="0.15">
      <c r="A12" s="5">
        <v>10</v>
      </c>
      <c r="B12" s="5" t="s">
        <v>118</v>
      </c>
      <c r="C12" s="5" t="s">
        <v>776</v>
      </c>
      <c r="D12" s="5" t="s">
        <v>14</v>
      </c>
      <c r="E12" s="6">
        <v>34425</v>
      </c>
      <c r="F12" s="7" t="s">
        <v>764</v>
      </c>
      <c r="G12" s="7" t="s">
        <v>765</v>
      </c>
      <c r="H12" s="5" t="s">
        <v>766</v>
      </c>
      <c r="I12" s="29">
        <v>43800</v>
      </c>
    </row>
    <row r="13" spans="1:9" ht="42" customHeight="1" x14ac:dyDescent="0.15">
      <c r="A13" s="5">
        <v>11</v>
      </c>
      <c r="B13" s="5" t="s">
        <v>19</v>
      </c>
      <c r="C13" s="5" t="s">
        <v>777</v>
      </c>
      <c r="D13" s="5" t="s">
        <v>14</v>
      </c>
      <c r="E13" s="6">
        <v>34029</v>
      </c>
      <c r="F13" s="7" t="s">
        <v>764</v>
      </c>
      <c r="G13" s="7" t="s">
        <v>765</v>
      </c>
      <c r="H13" s="5" t="s">
        <v>766</v>
      </c>
      <c r="I13" s="29">
        <v>43800</v>
      </c>
    </row>
    <row r="14" spans="1:9" ht="42" customHeight="1" x14ac:dyDescent="0.15">
      <c r="A14" s="5">
        <v>12</v>
      </c>
      <c r="B14" s="5" t="s">
        <v>19</v>
      </c>
      <c r="C14" s="5" t="s">
        <v>778</v>
      </c>
      <c r="D14" s="5" t="s">
        <v>14</v>
      </c>
      <c r="E14" s="6">
        <v>34243</v>
      </c>
      <c r="F14" s="7" t="s">
        <v>764</v>
      </c>
      <c r="G14" s="7" t="s">
        <v>765</v>
      </c>
      <c r="H14" s="5" t="s">
        <v>766</v>
      </c>
      <c r="I14" s="29">
        <v>43800</v>
      </c>
    </row>
    <row r="15" spans="1:9" ht="42" customHeight="1" x14ac:dyDescent="0.15">
      <c r="A15" s="5">
        <v>13</v>
      </c>
      <c r="B15" s="5" t="s">
        <v>382</v>
      </c>
      <c r="C15" s="5" t="s">
        <v>779</v>
      </c>
      <c r="D15" s="5" t="s">
        <v>14</v>
      </c>
      <c r="E15" s="6">
        <v>32813</v>
      </c>
      <c r="F15" s="7" t="s">
        <v>764</v>
      </c>
      <c r="G15" s="7" t="s">
        <v>765</v>
      </c>
      <c r="H15" s="5" t="s">
        <v>766</v>
      </c>
      <c r="I15" s="29">
        <v>43800</v>
      </c>
    </row>
    <row r="16" spans="1:9" ht="42" customHeight="1" x14ac:dyDescent="0.15">
      <c r="A16" s="5">
        <v>14</v>
      </c>
      <c r="B16" s="5" t="s">
        <v>780</v>
      </c>
      <c r="C16" s="5" t="s">
        <v>781</v>
      </c>
      <c r="D16" s="5" t="s">
        <v>14</v>
      </c>
      <c r="E16" s="6">
        <v>32478</v>
      </c>
      <c r="F16" s="7" t="s">
        <v>764</v>
      </c>
      <c r="G16" s="7" t="s">
        <v>765</v>
      </c>
      <c r="H16" s="5" t="s">
        <v>766</v>
      </c>
      <c r="I16" s="29">
        <v>43800</v>
      </c>
    </row>
    <row r="17" spans="1:9" ht="42" customHeight="1" x14ac:dyDescent="0.15">
      <c r="A17" s="5">
        <v>15</v>
      </c>
      <c r="B17" s="5" t="s">
        <v>27</v>
      </c>
      <c r="C17" s="5" t="s">
        <v>782</v>
      </c>
      <c r="D17" s="5" t="s">
        <v>41</v>
      </c>
      <c r="E17" s="6">
        <v>32721</v>
      </c>
      <c r="F17" s="7" t="s">
        <v>764</v>
      </c>
      <c r="G17" s="7" t="s">
        <v>765</v>
      </c>
      <c r="H17" s="5" t="s">
        <v>766</v>
      </c>
      <c r="I17" s="29">
        <v>43800</v>
      </c>
    </row>
    <row r="18" spans="1:9" ht="42" customHeight="1" x14ac:dyDescent="0.15">
      <c r="A18" s="5">
        <v>16</v>
      </c>
      <c r="B18" s="5" t="s">
        <v>401</v>
      </c>
      <c r="C18" s="5" t="s">
        <v>783</v>
      </c>
      <c r="D18" s="5" t="s">
        <v>41</v>
      </c>
      <c r="E18" s="6">
        <v>32690</v>
      </c>
      <c r="F18" s="7" t="s">
        <v>764</v>
      </c>
      <c r="G18" s="7" t="s">
        <v>765</v>
      </c>
      <c r="H18" s="5" t="s">
        <v>766</v>
      </c>
      <c r="I18" s="29">
        <v>43800</v>
      </c>
    </row>
    <row r="19" spans="1:9" ht="42" customHeight="1" x14ac:dyDescent="0.15">
      <c r="A19" s="5">
        <v>17</v>
      </c>
      <c r="B19" s="5" t="s">
        <v>401</v>
      </c>
      <c r="C19" s="5" t="s">
        <v>784</v>
      </c>
      <c r="D19" s="5" t="s">
        <v>14</v>
      </c>
      <c r="E19" s="6">
        <v>29768</v>
      </c>
      <c r="F19" s="7" t="s">
        <v>764</v>
      </c>
      <c r="G19" s="7" t="s">
        <v>765</v>
      </c>
      <c r="H19" s="5" t="s">
        <v>766</v>
      </c>
      <c r="I19" s="29">
        <v>43800</v>
      </c>
    </row>
    <row r="20" spans="1:9" ht="42" customHeight="1" x14ac:dyDescent="0.15">
      <c r="A20" s="5">
        <v>18</v>
      </c>
      <c r="B20" s="5" t="s">
        <v>401</v>
      </c>
      <c r="C20" s="5" t="s">
        <v>785</v>
      </c>
      <c r="D20" s="5" t="s">
        <v>41</v>
      </c>
      <c r="E20" s="6">
        <v>32325</v>
      </c>
      <c r="F20" s="7" t="s">
        <v>764</v>
      </c>
      <c r="G20" s="7" t="s">
        <v>765</v>
      </c>
      <c r="H20" s="5" t="s">
        <v>766</v>
      </c>
      <c r="I20" s="29">
        <v>43800</v>
      </c>
    </row>
    <row r="21" spans="1:9" ht="42" customHeight="1" x14ac:dyDescent="0.15">
      <c r="A21" s="5">
        <v>19</v>
      </c>
      <c r="B21" s="5" t="s">
        <v>401</v>
      </c>
      <c r="C21" s="5" t="s">
        <v>786</v>
      </c>
      <c r="D21" s="5" t="s">
        <v>41</v>
      </c>
      <c r="E21" s="6">
        <v>32690</v>
      </c>
      <c r="F21" s="7" t="s">
        <v>764</v>
      </c>
      <c r="G21" s="7" t="s">
        <v>765</v>
      </c>
      <c r="H21" s="5" t="s">
        <v>766</v>
      </c>
      <c r="I21" s="29">
        <v>43800</v>
      </c>
    </row>
    <row r="22" spans="1:9" ht="42" customHeight="1" x14ac:dyDescent="0.15">
      <c r="A22" s="5">
        <v>20</v>
      </c>
      <c r="B22" s="5" t="s">
        <v>403</v>
      </c>
      <c r="C22" s="5" t="s">
        <v>787</v>
      </c>
      <c r="D22" s="5" t="s">
        <v>41</v>
      </c>
      <c r="E22" s="6">
        <v>32174</v>
      </c>
      <c r="F22" s="7" t="s">
        <v>764</v>
      </c>
      <c r="G22" s="7" t="s">
        <v>765</v>
      </c>
      <c r="H22" s="5" t="s">
        <v>766</v>
      </c>
      <c r="I22" s="29">
        <v>43800</v>
      </c>
    </row>
    <row r="23" spans="1:9" ht="42" customHeight="1" x14ac:dyDescent="0.15">
      <c r="A23" s="5">
        <v>21</v>
      </c>
      <c r="B23" s="5" t="s">
        <v>29</v>
      </c>
      <c r="C23" s="5" t="s">
        <v>788</v>
      </c>
      <c r="D23" s="5" t="s">
        <v>14</v>
      </c>
      <c r="E23" s="6">
        <v>34335</v>
      </c>
      <c r="F23" s="5" t="s">
        <v>15</v>
      </c>
      <c r="G23" s="7" t="s">
        <v>765</v>
      </c>
      <c r="H23" s="5" t="s">
        <v>766</v>
      </c>
      <c r="I23" s="29">
        <v>43800</v>
      </c>
    </row>
    <row r="24" spans="1:9" ht="42" customHeight="1" x14ac:dyDescent="0.15">
      <c r="A24" s="5">
        <v>22</v>
      </c>
      <c r="B24" s="5" t="s">
        <v>159</v>
      </c>
      <c r="C24" s="5" t="s">
        <v>789</v>
      </c>
      <c r="D24" s="5" t="s">
        <v>14</v>
      </c>
      <c r="E24" s="6">
        <v>27364</v>
      </c>
      <c r="F24" s="7" t="s">
        <v>764</v>
      </c>
      <c r="G24" s="7" t="s">
        <v>765</v>
      </c>
      <c r="H24" s="5" t="s">
        <v>766</v>
      </c>
      <c r="I24" s="29">
        <v>43800</v>
      </c>
    </row>
    <row r="25" spans="1:9" ht="42" customHeight="1" x14ac:dyDescent="0.15">
      <c r="A25" s="5">
        <v>23</v>
      </c>
      <c r="B25" s="5" t="s">
        <v>413</v>
      </c>
      <c r="C25" s="5" t="s">
        <v>790</v>
      </c>
      <c r="D25" s="5" t="s">
        <v>14</v>
      </c>
      <c r="E25" s="6">
        <v>30956</v>
      </c>
      <c r="F25" s="7" t="s">
        <v>764</v>
      </c>
      <c r="G25" s="7" t="s">
        <v>765</v>
      </c>
      <c r="H25" s="5" t="s">
        <v>766</v>
      </c>
      <c r="I25" s="29">
        <v>43800</v>
      </c>
    </row>
    <row r="26" spans="1:9" ht="42" customHeight="1" x14ac:dyDescent="0.15">
      <c r="A26" s="5">
        <v>24</v>
      </c>
      <c r="B26" s="5" t="s">
        <v>413</v>
      </c>
      <c r="C26" s="5" t="s">
        <v>791</v>
      </c>
      <c r="D26" s="5" t="s">
        <v>14</v>
      </c>
      <c r="E26" s="6">
        <v>33695</v>
      </c>
      <c r="F26" s="7" t="s">
        <v>764</v>
      </c>
      <c r="G26" s="7" t="s">
        <v>765</v>
      </c>
      <c r="H26" s="5" t="s">
        <v>766</v>
      </c>
      <c r="I26" s="29">
        <v>43800</v>
      </c>
    </row>
    <row r="27" spans="1:9" ht="42" customHeight="1" x14ac:dyDescent="0.15">
      <c r="A27" s="5">
        <v>25</v>
      </c>
      <c r="B27" s="5" t="s">
        <v>413</v>
      </c>
      <c r="C27" s="5" t="s">
        <v>792</v>
      </c>
      <c r="D27" s="5" t="s">
        <v>14</v>
      </c>
      <c r="E27" s="6">
        <v>32417</v>
      </c>
      <c r="F27" s="7" t="s">
        <v>764</v>
      </c>
      <c r="G27" s="7" t="s">
        <v>765</v>
      </c>
      <c r="H27" s="5" t="s">
        <v>766</v>
      </c>
      <c r="I27" s="29">
        <v>43800</v>
      </c>
    </row>
    <row r="28" spans="1:9" ht="42" customHeight="1" x14ac:dyDescent="0.15">
      <c r="A28" s="5">
        <v>26</v>
      </c>
      <c r="B28" s="5" t="s">
        <v>121</v>
      </c>
      <c r="C28" s="5" t="s">
        <v>793</v>
      </c>
      <c r="D28" s="5" t="s">
        <v>41</v>
      </c>
      <c r="E28" s="6">
        <v>32264</v>
      </c>
      <c r="F28" s="7" t="s">
        <v>764</v>
      </c>
      <c r="G28" s="7" t="s">
        <v>765</v>
      </c>
      <c r="H28" s="5" t="s">
        <v>766</v>
      </c>
      <c r="I28" s="29">
        <v>43800</v>
      </c>
    </row>
    <row r="29" spans="1:9" ht="42" customHeight="1" x14ac:dyDescent="0.15">
      <c r="A29" s="5">
        <v>27</v>
      </c>
      <c r="B29" s="5" t="s">
        <v>36</v>
      </c>
      <c r="C29" s="5" t="s">
        <v>794</v>
      </c>
      <c r="D29" s="5" t="s">
        <v>14</v>
      </c>
      <c r="E29" s="6">
        <v>31809</v>
      </c>
      <c r="F29" s="7" t="s">
        <v>764</v>
      </c>
      <c r="G29" s="7" t="s">
        <v>765</v>
      </c>
      <c r="H29" s="5" t="s">
        <v>766</v>
      </c>
      <c r="I29" s="29">
        <v>43800</v>
      </c>
    </row>
    <row r="30" spans="1:9" ht="42" customHeight="1" x14ac:dyDescent="0.15">
      <c r="A30" s="5">
        <v>28</v>
      </c>
      <c r="B30" s="5" t="s">
        <v>36</v>
      </c>
      <c r="C30" s="5" t="s">
        <v>795</v>
      </c>
      <c r="D30" s="5" t="s">
        <v>41</v>
      </c>
      <c r="E30" s="6">
        <v>33420</v>
      </c>
      <c r="F30" s="7" t="s">
        <v>764</v>
      </c>
      <c r="G30" s="7" t="s">
        <v>765</v>
      </c>
      <c r="H30" s="5" t="s">
        <v>766</v>
      </c>
      <c r="I30" s="29">
        <v>43800</v>
      </c>
    </row>
    <row r="31" spans="1:9" ht="42" customHeight="1" x14ac:dyDescent="0.15">
      <c r="A31" s="5">
        <v>29</v>
      </c>
      <c r="B31" s="5" t="s">
        <v>36</v>
      </c>
      <c r="C31" s="5" t="s">
        <v>78</v>
      </c>
      <c r="D31" s="5" t="s">
        <v>14</v>
      </c>
      <c r="E31" s="6">
        <v>28734</v>
      </c>
      <c r="F31" s="7" t="s">
        <v>764</v>
      </c>
      <c r="G31" s="7" t="s">
        <v>765</v>
      </c>
      <c r="H31" s="5" t="s">
        <v>766</v>
      </c>
      <c r="I31" s="29">
        <v>43800</v>
      </c>
    </row>
    <row r="32" spans="1:9" ht="42" customHeight="1" x14ac:dyDescent="0.15">
      <c r="A32" s="5">
        <v>30</v>
      </c>
      <c r="B32" s="5" t="s">
        <v>36</v>
      </c>
      <c r="C32" s="5" t="s">
        <v>796</v>
      </c>
      <c r="D32" s="5" t="s">
        <v>41</v>
      </c>
      <c r="E32" s="6">
        <v>34060</v>
      </c>
      <c r="F32" s="7" t="s">
        <v>764</v>
      </c>
      <c r="G32" s="7" t="s">
        <v>765</v>
      </c>
      <c r="H32" s="5" t="s">
        <v>766</v>
      </c>
      <c r="I32" s="29">
        <v>43800</v>
      </c>
    </row>
    <row r="33" spans="1:9" ht="42" customHeight="1" x14ac:dyDescent="0.15">
      <c r="A33" s="5">
        <v>31</v>
      </c>
      <c r="B33" s="5" t="s">
        <v>36</v>
      </c>
      <c r="C33" s="5" t="s">
        <v>797</v>
      </c>
      <c r="D33" s="5" t="s">
        <v>14</v>
      </c>
      <c r="E33" s="6">
        <v>33512</v>
      </c>
      <c r="F33" s="7" t="s">
        <v>764</v>
      </c>
      <c r="G33" s="7" t="s">
        <v>765</v>
      </c>
      <c r="H33" s="5" t="s">
        <v>766</v>
      </c>
      <c r="I33" s="29">
        <v>43800</v>
      </c>
    </row>
    <row r="34" spans="1:9" ht="42" customHeight="1" x14ac:dyDescent="0.15">
      <c r="A34" s="5">
        <v>32</v>
      </c>
      <c r="B34" s="5" t="s">
        <v>36</v>
      </c>
      <c r="C34" s="5" t="s">
        <v>798</v>
      </c>
      <c r="D34" s="5" t="s">
        <v>14</v>
      </c>
      <c r="E34" s="6">
        <v>30895</v>
      </c>
      <c r="F34" s="7" t="s">
        <v>764</v>
      </c>
      <c r="G34" s="7" t="s">
        <v>765</v>
      </c>
      <c r="H34" s="5" t="s">
        <v>766</v>
      </c>
      <c r="I34" s="29">
        <v>43800</v>
      </c>
    </row>
    <row r="35" spans="1:9" ht="42" customHeight="1" x14ac:dyDescent="0.15">
      <c r="A35" s="5">
        <v>33</v>
      </c>
      <c r="B35" s="5" t="s">
        <v>36</v>
      </c>
      <c r="C35" s="5" t="s">
        <v>799</v>
      </c>
      <c r="D35" s="5" t="s">
        <v>14</v>
      </c>
      <c r="E35" s="6">
        <v>33939</v>
      </c>
      <c r="F35" s="7" t="s">
        <v>764</v>
      </c>
      <c r="G35" s="7" t="s">
        <v>765</v>
      </c>
      <c r="H35" s="5" t="s">
        <v>766</v>
      </c>
      <c r="I35" s="29">
        <v>43800</v>
      </c>
    </row>
    <row r="36" spans="1:9" ht="42" customHeight="1" x14ac:dyDescent="0.15">
      <c r="A36" s="5">
        <v>34</v>
      </c>
      <c r="B36" s="5" t="s">
        <v>42</v>
      </c>
      <c r="C36" s="5" t="s">
        <v>800</v>
      </c>
      <c r="D36" s="5" t="s">
        <v>41</v>
      </c>
      <c r="E36" s="6">
        <v>32964</v>
      </c>
      <c r="F36" s="7" t="s">
        <v>120</v>
      </c>
      <c r="G36" s="7" t="s">
        <v>765</v>
      </c>
      <c r="H36" s="5" t="s">
        <v>766</v>
      </c>
      <c r="I36" s="29">
        <v>43800</v>
      </c>
    </row>
    <row r="37" spans="1:9" ht="42" customHeight="1" x14ac:dyDescent="0.15">
      <c r="A37" s="5">
        <v>35</v>
      </c>
      <c r="B37" s="5" t="s">
        <v>42</v>
      </c>
      <c r="C37" s="5" t="s">
        <v>801</v>
      </c>
      <c r="D37" s="5" t="s">
        <v>14</v>
      </c>
      <c r="E37" s="6">
        <v>34486</v>
      </c>
      <c r="F37" s="7" t="s">
        <v>764</v>
      </c>
      <c r="G37" s="7" t="s">
        <v>765</v>
      </c>
      <c r="H37" s="5" t="s">
        <v>766</v>
      </c>
      <c r="I37" s="29">
        <v>43800</v>
      </c>
    </row>
    <row r="38" spans="1:9" ht="42" customHeight="1" x14ac:dyDescent="0.15">
      <c r="A38" s="5">
        <v>36</v>
      </c>
      <c r="B38" s="8" t="s">
        <v>44</v>
      </c>
      <c r="C38" s="9" t="s">
        <v>802</v>
      </c>
      <c r="D38" s="10" t="s">
        <v>14</v>
      </c>
      <c r="E38" s="11">
        <v>34639</v>
      </c>
      <c r="F38" s="7" t="s">
        <v>764</v>
      </c>
      <c r="G38" s="7" t="s">
        <v>765</v>
      </c>
      <c r="H38" s="5" t="s">
        <v>766</v>
      </c>
      <c r="I38" s="29">
        <v>43800</v>
      </c>
    </row>
    <row r="39" spans="1:9" ht="42" customHeight="1" x14ac:dyDescent="0.15">
      <c r="A39" s="5">
        <v>37</v>
      </c>
      <c r="B39" s="12" t="s">
        <v>803</v>
      </c>
      <c r="C39" s="13" t="s">
        <v>804</v>
      </c>
      <c r="D39" s="13" t="s">
        <v>14</v>
      </c>
      <c r="E39" s="14">
        <v>30956</v>
      </c>
      <c r="F39" s="7" t="s">
        <v>764</v>
      </c>
      <c r="G39" s="7" t="s">
        <v>765</v>
      </c>
      <c r="H39" s="5" t="s">
        <v>766</v>
      </c>
      <c r="I39" s="29">
        <v>43800</v>
      </c>
    </row>
    <row r="40" spans="1:9" ht="42" customHeight="1" x14ac:dyDescent="0.15">
      <c r="A40" s="5">
        <v>38</v>
      </c>
      <c r="B40" s="8" t="s">
        <v>653</v>
      </c>
      <c r="C40" s="8" t="s">
        <v>805</v>
      </c>
      <c r="D40" s="15" t="s">
        <v>806</v>
      </c>
      <c r="E40" s="11">
        <v>33543</v>
      </c>
      <c r="F40" s="7" t="s">
        <v>120</v>
      </c>
      <c r="G40" s="7" t="s">
        <v>765</v>
      </c>
      <c r="H40" s="5" t="s">
        <v>766</v>
      </c>
      <c r="I40" s="29">
        <v>43800</v>
      </c>
    </row>
    <row r="41" spans="1:9" ht="42" customHeight="1" x14ac:dyDescent="0.15">
      <c r="A41" s="5">
        <v>39</v>
      </c>
      <c r="B41" s="8" t="s">
        <v>653</v>
      </c>
      <c r="C41" s="8" t="s">
        <v>807</v>
      </c>
      <c r="D41" s="15" t="s">
        <v>806</v>
      </c>
      <c r="E41" s="11">
        <v>32933</v>
      </c>
      <c r="F41" s="7" t="s">
        <v>120</v>
      </c>
      <c r="G41" s="7" t="s">
        <v>765</v>
      </c>
      <c r="H41" s="5" t="s">
        <v>766</v>
      </c>
      <c r="I41" s="29">
        <v>43800</v>
      </c>
    </row>
    <row r="42" spans="1:9" ht="42" customHeight="1" x14ac:dyDescent="0.15">
      <c r="A42" s="5">
        <v>40</v>
      </c>
      <c r="B42" s="16" t="s">
        <v>49</v>
      </c>
      <c r="C42" s="17" t="s">
        <v>808</v>
      </c>
      <c r="D42" s="18" t="s">
        <v>14</v>
      </c>
      <c r="E42" s="19">
        <v>33025</v>
      </c>
      <c r="F42" s="7" t="s">
        <v>764</v>
      </c>
      <c r="G42" s="7" t="s">
        <v>765</v>
      </c>
      <c r="H42" s="5" t="s">
        <v>766</v>
      </c>
      <c r="I42" s="29">
        <v>43800</v>
      </c>
    </row>
    <row r="43" spans="1:9" ht="42" customHeight="1" x14ac:dyDescent="0.15">
      <c r="A43" s="5">
        <v>41</v>
      </c>
      <c r="B43" s="16" t="s">
        <v>61</v>
      </c>
      <c r="C43" s="20" t="s">
        <v>809</v>
      </c>
      <c r="D43" s="20" t="s">
        <v>14</v>
      </c>
      <c r="E43" s="21">
        <v>33878</v>
      </c>
      <c r="F43" s="7" t="s">
        <v>764</v>
      </c>
      <c r="G43" s="7" t="s">
        <v>765</v>
      </c>
      <c r="H43" s="5" t="s">
        <v>766</v>
      </c>
      <c r="I43" s="29">
        <v>43800</v>
      </c>
    </row>
    <row r="44" spans="1:9" ht="42" customHeight="1" x14ac:dyDescent="0.15">
      <c r="A44" s="5">
        <v>42</v>
      </c>
      <c r="B44" s="16" t="s">
        <v>64</v>
      </c>
      <c r="C44" s="20" t="s">
        <v>810</v>
      </c>
      <c r="D44" s="20" t="s">
        <v>14</v>
      </c>
      <c r="E44" s="21">
        <v>30651</v>
      </c>
      <c r="F44" s="7" t="s">
        <v>764</v>
      </c>
      <c r="G44" s="7" t="s">
        <v>765</v>
      </c>
      <c r="H44" s="5" t="s">
        <v>766</v>
      </c>
      <c r="I44" s="29">
        <v>43800</v>
      </c>
    </row>
    <row r="45" spans="1:9" ht="42" customHeight="1" x14ac:dyDescent="0.15">
      <c r="A45" s="5">
        <v>43</v>
      </c>
      <c r="B45" s="16" t="s">
        <v>64</v>
      </c>
      <c r="C45" s="20" t="s">
        <v>811</v>
      </c>
      <c r="D45" s="20" t="s">
        <v>14</v>
      </c>
      <c r="E45" s="21">
        <v>33604</v>
      </c>
      <c r="F45" s="7" t="s">
        <v>764</v>
      </c>
      <c r="G45" s="7" t="s">
        <v>765</v>
      </c>
      <c r="H45" s="5" t="s">
        <v>766</v>
      </c>
      <c r="I45" s="29">
        <v>43800</v>
      </c>
    </row>
    <row r="46" spans="1:9" ht="42" customHeight="1" x14ac:dyDescent="0.15">
      <c r="A46" s="5">
        <v>44</v>
      </c>
      <c r="B46" s="16" t="s">
        <v>64</v>
      </c>
      <c r="C46" s="20" t="s">
        <v>812</v>
      </c>
      <c r="D46" s="20" t="s">
        <v>14</v>
      </c>
      <c r="E46" s="21">
        <v>31291</v>
      </c>
      <c r="F46" s="7" t="s">
        <v>764</v>
      </c>
      <c r="G46" s="7" t="s">
        <v>765</v>
      </c>
      <c r="H46" s="5" t="s">
        <v>766</v>
      </c>
      <c r="I46" s="29">
        <v>43800</v>
      </c>
    </row>
    <row r="47" spans="1:9" ht="42" customHeight="1" x14ac:dyDescent="0.15">
      <c r="A47" s="5">
        <v>45</v>
      </c>
      <c r="B47" s="16" t="s">
        <v>64</v>
      </c>
      <c r="C47" s="20" t="s">
        <v>813</v>
      </c>
      <c r="D47" s="20" t="s">
        <v>14</v>
      </c>
      <c r="E47" s="21">
        <v>30376</v>
      </c>
      <c r="F47" s="7" t="s">
        <v>764</v>
      </c>
      <c r="G47" s="7" t="s">
        <v>765</v>
      </c>
      <c r="H47" s="5" t="s">
        <v>766</v>
      </c>
      <c r="I47" s="29">
        <v>43800</v>
      </c>
    </row>
    <row r="48" spans="1:9" ht="42" customHeight="1" x14ac:dyDescent="0.15">
      <c r="A48" s="5">
        <v>46</v>
      </c>
      <c r="B48" s="16" t="s">
        <v>64</v>
      </c>
      <c r="C48" s="20" t="s">
        <v>814</v>
      </c>
      <c r="D48" s="20" t="s">
        <v>41</v>
      </c>
      <c r="E48" s="21">
        <v>33939</v>
      </c>
      <c r="F48" s="7" t="s">
        <v>764</v>
      </c>
      <c r="G48" s="7" t="s">
        <v>765</v>
      </c>
      <c r="H48" s="5" t="s">
        <v>766</v>
      </c>
      <c r="I48" s="29">
        <v>43800</v>
      </c>
    </row>
    <row r="49" spans="1:9" ht="42" customHeight="1" x14ac:dyDescent="0.15">
      <c r="A49" s="5">
        <v>47</v>
      </c>
      <c r="B49" s="16" t="s">
        <v>64</v>
      </c>
      <c r="C49" s="20" t="s">
        <v>815</v>
      </c>
      <c r="D49" s="20" t="s">
        <v>14</v>
      </c>
      <c r="E49" s="21">
        <v>29646</v>
      </c>
      <c r="F49" s="7" t="s">
        <v>764</v>
      </c>
      <c r="G49" s="7" t="s">
        <v>765</v>
      </c>
      <c r="H49" s="5" t="s">
        <v>766</v>
      </c>
      <c r="I49" s="29">
        <v>43800</v>
      </c>
    </row>
    <row r="50" spans="1:9" ht="42" customHeight="1" x14ac:dyDescent="0.15">
      <c r="A50" s="5">
        <v>48</v>
      </c>
      <c r="B50" s="16" t="s">
        <v>64</v>
      </c>
      <c r="C50" s="20" t="s">
        <v>816</v>
      </c>
      <c r="D50" s="20" t="s">
        <v>41</v>
      </c>
      <c r="E50" s="21">
        <v>31686</v>
      </c>
      <c r="F50" s="7" t="s">
        <v>764</v>
      </c>
      <c r="G50" s="7" t="s">
        <v>765</v>
      </c>
      <c r="H50" s="5" t="s">
        <v>766</v>
      </c>
      <c r="I50" s="29">
        <v>43800</v>
      </c>
    </row>
    <row r="51" spans="1:9" ht="42" customHeight="1" x14ac:dyDescent="0.15">
      <c r="A51" s="5">
        <v>49</v>
      </c>
      <c r="B51" s="16" t="s">
        <v>64</v>
      </c>
      <c r="C51" s="20" t="s">
        <v>817</v>
      </c>
      <c r="D51" s="20" t="s">
        <v>14</v>
      </c>
      <c r="E51" s="21">
        <v>34090</v>
      </c>
      <c r="F51" s="7" t="s">
        <v>764</v>
      </c>
      <c r="G51" s="7" t="s">
        <v>765</v>
      </c>
      <c r="H51" s="5" t="s">
        <v>766</v>
      </c>
      <c r="I51" s="29">
        <v>43800</v>
      </c>
    </row>
    <row r="52" spans="1:9" ht="42" customHeight="1" x14ac:dyDescent="0.15">
      <c r="A52" s="5">
        <v>50</v>
      </c>
      <c r="B52" s="16" t="s">
        <v>64</v>
      </c>
      <c r="C52" s="20" t="s">
        <v>818</v>
      </c>
      <c r="D52" s="20" t="s">
        <v>14</v>
      </c>
      <c r="E52" s="21">
        <v>33878</v>
      </c>
      <c r="F52" s="7" t="s">
        <v>764</v>
      </c>
      <c r="G52" s="7" t="s">
        <v>765</v>
      </c>
      <c r="H52" s="5" t="s">
        <v>766</v>
      </c>
      <c r="I52" s="29">
        <v>43800</v>
      </c>
    </row>
    <row r="53" spans="1:9" ht="42" customHeight="1" x14ac:dyDescent="0.15">
      <c r="A53" s="5">
        <v>51</v>
      </c>
      <c r="B53" s="22" t="s">
        <v>191</v>
      </c>
      <c r="C53" s="23" t="s">
        <v>819</v>
      </c>
      <c r="D53" s="24" t="s">
        <v>14</v>
      </c>
      <c r="E53" s="25">
        <v>30103</v>
      </c>
      <c r="F53" s="7" t="s">
        <v>764</v>
      </c>
      <c r="G53" s="7" t="s">
        <v>765</v>
      </c>
      <c r="H53" s="5" t="s">
        <v>766</v>
      </c>
      <c r="I53" s="29">
        <v>43800</v>
      </c>
    </row>
    <row r="54" spans="1:9" ht="42" customHeight="1" x14ac:dyDescent="0.15">
      <c r="A54" s="5">
        <v>52</v>
      </c>
      <c r="B54" s="8" t="s">
        <v>499</v>
      </c>
      <c r="C54" s="9" t="s">
        <v>820</v>
      </c>
      <c r="D54" s="9" t="s">
        <v>41</v>
      </c>
      <c r="E54" s="26">
        <v>31990</v>
      </c>
      <c r="F54" s="7" t="s">
        <v>764</v>
      </c>
      <c r="G54" s="7" t="s">
        <v>765</v>
      </c>
      <c r="H54" s="5" t="s">
        <v>766</v>
      </c>
      <c r="I54" s="29">
        <v>43800</v>
      </c>
    </row>
    <row r="55" spans="1:9" ht="42" customHeight="1" x14ac:dyDescent="0.15">
      <c r="A55" s="5">
        <v>53</v>
      </c>
      <c r="B55" s="8" t="s">
        <v>499</v>
      </c>
      <c r="C55" s="9" t="s">
        <v>821</v>
      </c>
      <c r="D55" s="9" t="s">
        <v>14</v>
      </c>
      <c r="E55" s="26">
        <v>32813</v>
      </c>
      <c r="F55" s="7" t="s">
        <v>764</v>
      </c>
      <c r="G55" s="7" t="s">
        <v>765</v>
      </c>
      <c r="H55" s="5" t="s">
        <v>766</v>
      </c>
      <c r="I55" s="29">
        <v>43800</v>
      </c>
    </row>
    <row r="56" spans="1:9" ht="42" customHeight="1" x14ac:dyDescent="0.15">
      <c r="A56" s="5">
        <v>54</v>
      </c>
      <c r="B56" s="8" t="s">
        <v>499</v>
      </c>
      <c r="C56" s="9" t="s">
        <v>822</v>
      </c>
      <c r="D56" s="9" t="s">
        <v>14</v>
      </c>
      <c r="E56" s="26">
        <v>32325</v>
      </c>
      <c r="F56" s="7" t="s">
        <v>764</v>
      </c>
      <c r="G56" s="7" t="s">
        <v>765</v>
      </c>
      <c r="H56" s="5" t="s">
        <v>766</v>
      </c>
      <c r="I56" s="29">
        <v>43800</v>
      </c>
    </row>
    <row r="57" spans="1:9" ht="42" customHeight="1" x14ac:dyDescent="0.15">
      <c r="A57" s="5">
        <v>55</v>
      </c>
      <c r="B57" s="8" t="s">
        <v>499</v>
      </c>
      <c r="C57" s="9" t="s">
        <v>823</v>
      </c>
      <c r="D57" s="9" t="s">
        <v>14</v>
      </c>
      <c r="E57" s="26">
        <v>34608</v>
      </c>
      <c r="F57" s="7" t="s">
        <v>764</v>
      </c>
      <c r="G57" s="7" t="s">
        <v>765</v>
      </c>
      <c r="H57" s="5" t="s">
        <v>766</v>
      </c>
      <c r="I57" s="29">
        <v>43800</v>
      </c>
    </row>
    <row r="58" spans="1:9" ht="42" customHeight="1" x14ac:dyDescent="0.15">
      <c r="A58" s="5">
        <v>56</v>
      </c>
      <c r="B58" s="8" t="s">
        <v>824</v>
      </c>
      <c r="C58" s="8" t="s">
        <v>825</v>
      </c>
      <c r="D58" s="15" t="s">
        <v>41</v>
      </c>
      <c r="E58" s="27">
        <v>35034</v>
      </c>
      <c r="F58" s="7" t="s">
        <v>764</v>
      </c>
      <c r="G58" s="7" t="s">
        <v>765</v>
      </c>
      <c r="H58" s="5" t="s">
        <v>766</v>
      </c>
      <c r="I58" s="29">
        <v>43800</v>
      </c>
    </row>
    <row r="59" spans="1:9" ht="42" customHeight="1" x14ac:dyDescent="0.15">
      <c r="A59" s="5">
        <v>57</v>
      </c>
      <c r="B59" s="8" t="s">
        <v>824</v>
      </c>
      <c r="C59" s="8" t="s">
        <v>826</v>
      </c>
      <c r="D59" s="15" t="s">
        <v>41</v>
      </c>
      <c r="E59" s="27">
        <v>30072</v>
      </c>
      <c r="F59" s="7" t="s">
        <v>764</v>
      </c>
      <c r="G59" s="7" t="s">
        <v>765</v>
      </c>
      <c r="H59" s="5" t="s">
        <v>766</v>
      </c>
      <c r="I59" s="29">
        <v>43800</v>
      </c>
    </row>
    <row r="60" spans="1:9" ht="42" customHeight="1" x14ac:dyDescent="0.15">
      <c r="A60" s="5">
        <v>58</v>
      </c>
      <c r="B60" s="16" t="s">
        <v>502</v>
      </c>
      <c r="C60" s="20" t="s">
        <v>827</v>
      </c>
      <c r="D60" s="20" t="s">
        <v>14</v>
      </c>
      <c r="E60" s="21">
        <v>35309</v>
      </c>
      <c r="F60" s="7" t="s">
        <v>764</v>
      </c>
      <c r="G60" s="7" t="s">
        <v>765</v>
      </c>
      <c r="H60" s="5" t="s">
        <v>766</v>
      </c>
      <c r="I60" s="29">
        <v>43800</v>
      </c>
    </row>
    <row r="61" spans="1:9" ht="42" customHeight="1" x14ac:dyDescent="0.15">
      <c r="A61" s="5">
        <v>59</v>
      </c>
      <c r="B61" s="16" t="s">
        <v>79</v>
      </c>
      <c r="C61" s="20" t="s">
        <v>828</v>
      </c>
      <c r="D61" s="20" t="s">
        <v>41</v>
      </c>
      <c r="E61" s="21">
        <v>33147</v>
      </c>
      <c r="F61" s="7" t="s">
        <v>764</v>
      </c>
      <c r="G61" s="7" t="s">
        <v>765</v>
      </c>
      <c r="H61" s="5" t="s">
        <v>766</v>
      </c>
      <c r="I61" s="29">
        <v>43800</v>
      </c>
    </row>
    <row r="62" spans="1:9" ht="42" customHeight="1" x14ac:dyDescent="0.15">
      <c r="A62" s="5">
        <v>60</v>
      </c>
      <c r="B62" s="16" t="s">
        <v>515</v>
      </c>
      <c r="C62" s="20" t="s">
        <v>829</v>
      </c>
      <c r="D62" s="20" t="s">
        <v>41</v>
      </c>
      <c r="E62" s="21">
        <v>34335</v>
      </c>
      <c r="F62" s="7" t="s">
        <v>764</v>
      </c>
      <c r="G62" s="7" t="s">
        <v>765</v>
      </c>
      <c r="H62" s="5" t="s">
        <v>766</v>
      </c>
      <c r="I62" s="29">
        <v>43800</v>
      </c>
    </row>
    <row r="63" spans="1:9" ht="42" customHeight="1" x14ac:dyDescent="0.15">
      <c r="A63" s="5">
        <v>61</v>
      </c>
      <c r="B63" s="16" t="s">
        <v>515</v>
      </c>
      <c r="C63" s="20" t="s">
        <v>830</v>
      </c>
      <c r="D63" s="20" t="s">
        <v>14</v>
      </c>
      <c r="E63" s="21">
        <v>33543</v>
      </c>
      <c r="F63" s="7" t="s">
        <v>764</v>
      </c>
      <c r="G63" s="7" t="s">
        <v>765</v>
      </c>
      <c r="H63" s="5" t="s">
        <v>766</v>
      </c>
      <c r="I63" s="29">
        <v>43800</v>
      </c>
    </row>
    <row r="64" spans="1:9" ht="42" customHeight="1" x14ac:dyDescent="0.15">
      <c r="A64" s="5">
        <v>62</v>
      </c>
      <c r="B64" s="16" t="s">
        <v>83</v>
      </c>
      <c r="C64" s="20" t="s">
        <v>831</v>
      </c>
      <c r="D64" s="20" t="s">
        <v>14</v>
      </c>
      <c r="E64" s="21">
        <v>32813</v>
      </c>
      <c r="F64" s="7" t="s">
        <v>764</v>
      </c>
      <c r="G64" s="7" t="s">
        <v>765</v>
      </c>
      <c r="H64" s="5" t="s">
        <v>766</v>
      </c>
      <c r="I64" s="29">
        <v>43800</v>
      </c>
    </row>
    <row r="65" spans="1:9" ht="42" customHeight="1" x14ac:dyDescent="0.15">
      <c r="A65" s="5">
        <v>63</v>
      </c>
      <c r="B65" s="16" t="s">
        <v>83</v>
      </c>
      <c r="C65" s="20" t="s">
        <v>832</v>
      </c>
      <c r="D65" s="20" t="s">
        <v>41</v>
      </c>
      <c r="E65" s="21">
        <v>30956</v>
      </c>
      <c r="F65" s="7" t="s">
        <v>764</v>
      </c>
      <c r="G65" s="7" t="s">
        <v>765</v>
      </c>
      <c r="H65" s="5" t="s">
        <v>766</v>
      </c>
      <c r="I65" s="29">
        <v>43800</v>
      </c>
    </row>
    <row r="66" spans="1:9" ht="42" customHeight="1" x14ac:dyDescent="0.15">
      <c r="A66" s="5">
        <v>64</v>
      </c>
      <c r="B66" s="16" t="s">
        <v>90</v>
      </c>
      <c r="C66" s="20" t="s">
        <v>833</v>
      </c>
      <c r="D66" s="20" t="s">
        <v>14</v>
      </c>
      <c r="E66" s="21">
        <v>33086</v>
      </c>
      <c r="F66" s="7" t="s">
        <v>764</v>
      </c>
      <c r="G66" s="7" t="s">
        <v>765</v>
      </c>
      <c r="H66" s="5" t="s">
        <v>766</v>
      </c>
      <c r="I66" s="29">
        <v>43800</v>
      </c>
    </row>
    <row r="67" spans="1:9" ht="42" customHeight="1" x14ac:dyDescent="0.15">
      <c r="A67" s="5">
        <v>65</v>
      </c>
      <c r="B67" s="30" t="s">
        <v>101</v>
      </c>
      <c r="C67" s="31" t="s">
        <v>834</v>
      </c>
      <c r="D67" s="31" t="s">
        <v>14</v>
      </c>
      <c r="E67" s="32">
        <v>33055</v>
      </c>
      <c r="F67" s="7" t="s">
        <v>764</v>
      </c>
      <c r="G67" s="7" t="s">
        <v>765</v>
      </c>
      <c r="H67" s="5" t="s">
        <v>766</v>
      </c>
      <c r="I67" s="29">
        <v>43800</v>
      </c>
    </row>
    <row r="68" spans="1:9" ht="42" customHeight="1" x14ac:dyDescent="0.15">
      <c r="A68" s="5">
        <v>66</v>
      </c>
      <c r="B68" s="9" t="s">
        <v>74</v>
      </c>
      <c r="C68" s="31" t="s">
        <v>835</v>
      </c>
      <c r="D68" s="31" t="s">
        <v>14</v>
      </c>
      <c r="E68" s="33">
        <v>34182</v>
      </c>
      <c r="F68" s="7" t="s">
        <v>764</v>
      </c>
      <c r="G68" s="7" t="s">
        <v>765</v>
      </c>
      <c r="H68" s="5" t="s">
        <v>766</v>
      </c>
      <c r="I68" s="29">
        <v>43800</v>
      </c>
    </row>
    <row r="69" spans="1:9" ht="42" customHeight="1" x14ac:dyDescent="0.15">
      <c r="A69" s="5">
        <v>67</v>
      </c>
      <c r="B69" s="9" t="s">
        <v>74</v>
      </c>
      <c r="C69" s="31" t="s">
        <v>836</v>
      </c>
      <c r="D69" s="31" t="s">
        <v>14</v>
      </c>
      <c r="E69" s="33">
        <v>33147</v>
      </c>
      <c r="F69" s="7" t="s">
        <v>764</v>
      </c>
      <c r="G69" s="7" t="s">
        <v>765</v>
      </c>
      <c r="H69" s="5" t="s">
        <v>766</v>
      </c>
      <c r="I69" s="29">
        <v>43800</v>
      </c>
    </row>
    <row r="70" spans="1:9" ht="42" customHeight="1" x14ac:dyDescent="0.15">
      <c r="A70" s="5">
        <v>68</v>
      </c>
      <c r="B70" s="9" t="s">
        <v>74</v>
      </c>
      <c r="C70" s="9" t="s">
        <v>837</v>
      </c>
      <c r="D70" s="34" t="s">
        <v>14</v>
      </c>
      <c r="E70" s="26">
        <v>34394</v>
      </c>
      <c r="F70" s="7" t="s">
        <v>764</v>
      </c>
      <c r="G70" s="7" t="s">
        <v>765</v>
      </c>
      <c r="H70" s="5" t="s">
        <v>766</v>
      </c>
      <c r="I70" s="29">
        <v>43800</v>
      </c>
    </row>
    <row r="71" spans="1:9" ht="42" customHeight="1" x14ac:dyDescent="0.15">
      <c r="A71" s="5">
        <v>69</v>
      </c>
      <c r="B71" s="5" t="s">
        <v>109</v>
      </c>
      <c r="C71" s="5" t="s">
        <v>838</v>
      </c>
      <c r="D71" s="5" t="s">
        <v>14</v>
      </c>
      <c r="E71" s="6">
        <v>27303</v>
      </c>
      <c r="F71" s="5" t="s">
        <v>106</v>
      </c>
      <c r="G71" s="7" t="s">
        <v>765</v>
      </c>
      <c r="H71" s="5" t="s">
        <v>766</v>
      </c>
      <c r="I71" s="29">
        <v>43800</v>
      </c>
    </row>
    <row r="72" spans="1:9" ht="42" customHeight="1" x14ac:dyDescent="0.15">
      <c r="A72" s="5">
        <v>70</v>
      </c>
      <c r="B72" s="5" t="s">
        <v>36</v>
      </c>
      <c r="C72" s="5" t="s">
        <v>839</v>
      </c>
      <c r="D72" s="5" t="s">
        <v>41</v>
      </c>
      <c r="E72" s="6">
        <v>34790</v>
      </c>
      <c r="F72" s="5" t="s">
        <v>106</v>
      </c>
      <c r="G72" s="7" t="s">
        <v>765</v>
      </c>
      <c r="H72" s="5" t="s">
        <v>766</v>
      </c>
      <c r="I72" s="29">
        <v>43800</v>
      </c>
    </row>
    <row r="73" spans="1:9" ht="42" customHeight="1" x14ac:dyDescent="0.15">
      <c r="A73" s="5">
        <v>71</v>
      </c>
      <c r="B73" s="5" t="s">
        <v>36</v>
      </c>
      <c r="C73" s="5" t="s">
        <v>840</v>
      </c>
      <c r="D73" s="5" t="s">
        <v>14</v>
      </c>
      <c r="E73" s="6">
        <v>32874</v>
      </c>
      <c r="F73" s="5" t="s">
        <v>106</v>
      </c>
      <c r="G73" s="7" t="s">
        <v>765</v>
      </c>
      <c r="H73" s="5" t="s">
        <v>766</v>
      </c>
      <c r="I73" s="29">
        <v>43800</v>
      </c>
    </row>
    <row r="74" spans="1:9" ht="42" customHeight="1" x14ac:dyDescent="0.15">
      <c r="A74" s="5">
        <v>72</v>
      </c>
      <c r="B74" s="8" t="s">
        <v>44</v>
      </c>
      <c r="C74" s="9" t="s">
        <v>841</v>
      </c>
      <c r="D74" s="10" t="s">
        <v>14</v>
      </c>
      <c r="E74" s="11">
        <v>27668</v>
      </c>
      <c r="F74" s="9" t="s">
        <v>106</v>
      </c>
      <c r="G74" s="7" t="s">
        <v>765</v>
      </c>
      <c r="H74" s="5" t="s">
        <v>766</v>
      </c>
      <c r="I74" s="29">
        <v>43800</v>
      </c>
    </row>
    <row r="75" spans="1:9" ht="42" customHeight="1" x14ac:dyDescent="0.15">
      <c r="A75" s="5">
        <v>73</v>
      </c>
      <c r="B75" s="12" t="s">
        <v>803</v>
      </c>
      <c r="C75" s="13" t="s">
        <v>842</v>
      </c>
      <c r="D75" s="13" t="s">
        <v>41</v>
      </c>
      <c r="E75" s="14">
        <v>32448</v>
      </c>
      <c r="F75" s="13" t="s">
        <v>106</v>
      </c>
      <c r="G75" s="7" t="s">
        <v>765</v>
      </c>
      <c r="H75" s="5" t="s">
        <v>766</v>
      </c>
      <c r="I75" s="29">
        <v>43800</v>
      </c>
    </row>
    <row r="76" spans="1:9" ht="42" customHeight="1" x14ac:dyDescent="0.15">
      <c r="A76" s="5">
        <v>74</v>
      </c>
      <c r="B76" s="12" t="s">
        <v>803</v>
      </c>
      <c r="C76" s="13" t="s">
        <v>843</v>
      </c>
      <c r="D76" s="13" t="s">
        <v>41</v>
      </c>
      <c r="E76" s="14">
        <v>32112</v>
      </c>
      <c r="F76" s="13" t="s">
        <v>106</v>
      </c>
      <c r="G76" s="7" t="s">
        <v>765</v>
      </c>
      <c r="H76" s="5" t="s">
        <v>766</v>
      </c>
      <c r="I76" s="29">
        <v>43800</v>
      </c>
    </row>
    <row r="77" spans="1:9" ht="42" customHeight="1" x14ac:dyDescent="0.15">
      <c r="A77" s="5">
        <v>75</v>
      </c>
      <c r="B77" s="16" t="s">
        <v>49</v>
      </c>
      <c r="C77" s="17" t="s">
        <v>844</v>
      </c>
      <c r="D77" s="18" t="s">
        <v>41</v>
      </c>
      <c r="E77" s="19">
        <v>34608</v>
      </c>
      <c r="F77" s="35" t="s">
        <v>106</v>
      </c>
      <c r="G77" s="7" t="s">
        <v>765</v>
      </c>
      <c r="H77" s="5" t="s">
        <v>766</v>
      </c>
      <c r="I77" s="29">
        <v>43800</v>
      </c>
    </row>
    <row r="78" spans="1:9" ht="42" customHeight="1" x14ac:dyDescent="0.15">
      <c r="A78" s="5">
        <v>76</v>
      </c>
      <c r="B78" s="16" t="s">
        <v>49</v>
      </c>
      <c r="C78" s="17" t="s">
        <v>574</v>
      </c>
      <c r="D78" s="18" t="s">
        <v>41</v>
      </c>
      <c r="E78" s="19">
        <v>29526</v>
      </c>
      <c r="F78" s="35" t="s">
        <v>106</v>
      </c>
      <c r="G78" s="7" t="s">
        <v>765</v>
      </c>
      <c r="H78" s="5" t="s">
        <v>766</v>
      </c>
      <c r="I78" s="29">
        <v>43800</v>
      </c>
    </row>
    <row r="79" spans="1:9" ht="42" customHeight="1" x14ac:dyDescent="0.15">
      <c r="A79" s="5">
        <v>77</v>
      </c>
      <c r="B79" s="16" t="s">
        <v>49</v>
      </c>
      <c r="C79" s="17" t="s">
        <v>845</v>
      </c>
      <c r="D79" s="18" t="s">
        <v>41</v>
      </c>
      <c r="E79" s="19">
        <v>32264</v>
      </c>
      <c r="F79" s="35" t="s">
        <v>106</v>
      </c>
      <c r="G79" s="7" t="s">
        <v>765</v>
      </c>
      <c r="H79" s="5" t="s">
        <v>766</v>
      </c>
      <c r="I79" s="29">
        <v>43800</v>
      </c>
    </row>
    <row r="80" spans="1:9" ht="42" customHeight="1" x14ac:dyDescent="0.15">
      <c r="A80" s="5">
        <v>78</v>
      </c>
      <c r="B80" s="16" t="s">
        <v>49</v>
      </c>
      <c r="C80" s="17" t="s">
        <v>846</v>
      </c>
      <c r="D80" s="18" t="s">
        <v>41</v>
      </c>
      <c r="E80" s="19">
        <v>34759</v>
      </c>
      <c r="F80" s="35" t="s">
        <v>106</v>
      </c>
      <c r="G80" s="7" t="s">
        <v>765</v>
      </c>
      <c r="H80" s="5" t="s">
        <v>766</v>
      </c>
      <c r="I80" s="29">
        <v>43800</v>
      </c>
    </row>
    <row r="81" spans="1:9" ht="42" customHeight="1" x14ac:dyDescent="0.15">
      <c r="A81" s="5">
        <v>79</v>
      </c>
      <c r="B81" s="16" t="s">
        <v>467</v>
      </c>
      <c r="C81" s="15" t="s">
        <v>847</v>
      </c>
      <c r="D81" s="18" t="s">
        <v>14</v>
      </c>
      <c r="E81" s="36">
        <v>31686</v>
      </c>
      <c r="F81" s="17" t="s">
        <v>106</v>
      </c>
      <c r="G81" s="7" t="s">
        <v>765</v>
      </c>
      <c r="H81" s="5" t="s">
        <v>766</v>
      </c>
      <c r="I81" s="29">
        <v>43800</v>
      </c>
    </row>
    <row r="82" spans="1:9" ht="42" customHeight="1" x14ac:dyDescent="0.15">
      <c r="A82" s="5">
        <v>80</v>
      </c>
      <c r="B82" s="16" t="s">
        <v>467</v>
      </c>
      <c r="C82" s="15" t="s">
        <v>848</v>
      </c>
      <c r="D82" s="18" t="s">
        <v>14</v>
      </c>
      <c r="E82" s="36">
        <v>31990</v>
      </c>
      <c r="F82" s="17" t="s">
        <v>106</v>
      </c>
      <c r="G82" s="7" t="s">
        <v>765</v>
      </c>
      <c r="H82" s="5" t="s">
        <v>766</v>
      </c>
      <c r="I82" s="29">
        <v>43800</v>
      </c>
    </row>
    <row r="83" spans="1:9" ht="42" customHeight="1" x14ac:dyDescent="0.15">
      <c r="A83" s="5">
        <v>81</v>
      </c>
      <c r="B83" s="16" t="s">
        <v>467</v>
      </c>
      <c r="C83" s="15" t="s">
        <v>849</v>
      </c>
      <c r="D83" s="18" t="s">
        <v>41</v>
      </c>
      <c r="E83" s="36">
        <v>34090</v>
      </c>
      <c r="F83" s="17" t="s">
        <v>106</v>
      </c>
      <c r="G83" s="7" t="s">
        <v>765</v>
      </c>
      <c r="H83" s="5" t="s">
        <v>766</v>
      </c>
      <c r="I83" s="29">
        <v>43800</v>
      </c>
    </row>
    <row r="84" spans="1:9" ht="42" customHeight="1" x14ac:dyDescent="0.15">
      <c r="A84" s="5">
        <v>82</v>
      </c>
      <c r="B84" s="8" t="s">
        <v>499</v>
      </c>
      <c r="C84" s="9" t="s">
        <v>850</v>
      </c>
      <c r="D84" s="9" t="s">
        <v>14</v>
      </c>
      <c r="E84" s="26">
        <v>34366</v>
      </c>
      <c r="F84" s="9" t="s">
        <v>106</v>
      </c>
      <c r="G84" s="7" t="s">
        <v>765</v>
      </c>
      <c r="H84" s="5" t="s">
        <v>766</v>
      </c>
      <c r="I84" s="29">
        <v>43800</v>
      </c>
    </row>
    <row r="85" spans="1:9" ht="42" customHeight="1" x14ac:dyDescent="0.15">
      <c r="A85" s="5">
        <v>83</v>
      </c>
      <c r="B85" s="8" t="s">
        <v>499</v>
      </c>
      <c r="C85" s="9" t="s">
        <v>851</v>
      </c>
      <c r="D85" s="9" t="s">
        <v>41</v>
      </c>
      <c r="E85" s="26">
        <v>33848</v>
      </c>
      <c r="F85" s="9" t="s">
        <v>106</v>
      </c>
      <c r="G85" s="7" t="s">
        <v>765</v>
      </c>
      <c r="H85" s="5" t="s">
        <v>766</v>
      </c>
      <c r="I85" s="29">
        <v>43800</v>
      </c>
    </row>
    <row r="86" spans="1:9" ht="42" customHeight="1" x14ac:dyDescent="0.15">
      <c r="A86" s="5">
        <v>84</v>
      </c>
      <c r="B86" s="16" t="s">
        <v>79</v>
      </c>
      <c r="C86" s="20" t="s">
        <v>852</v>
      </c>
      <c r="D86" s="20" t="s">
        <v>14</v>
      </c>
      <c r="E86" s="21">
        <v>32021</v>
      </c>
      <c r="F86" s="37" t="s">
        <v>106</v>
      </c>
      <c r="G86" s="7" t="s">
        <v>765</v>
      </c>
      <c r="H86" s="5" t="s">
        <v>766</v>
      </c>
      <c r="I86" s="29">
        <v>43800</v>
      </c>
    </row>
    <row r="87" spans="1:9" ht="42" customHeight="1" x14ac:dyDescent="0.15">
      <c r="A87" s="5">
        <v>85</v>
      </c>
      <c r="B87" s="16" t="s">
        <v>79</v>
      </c>
      <c r="C87" s="20" t="s">
        <v>853</v>
      </c>
      <c r="D87" s="20" t="s">
        <v>14</v>
      </c>
      <c r="E87" s="21">
        <v>31809</v>
      </c>
      <c r="F87" s="37" t="s">
        <v>106</v>
      </c>
      <c r="G87" s="7" t="s">
        <v>765</v>
      </c>
      <c r="H87" s="5" t="s">
        <v>766</v>
      </c>
      <c r="I87" s="29">
        <v>43800</v>
      </c>
    </row>
    <row r="88" spans="1:9" ht="42" customHeight="1" x14ac:dyDescent="0.15">
      <c r="A88" s="5">
        <v>86</v>
      </c>
      <c r="B88" s="16" t="s">
        <v>90</v>
      </c>
      <c r="C88" s="20" t="s">
        <v>854</v>
      </c>
      <c r="D88" s="20" t="s">
        <v>41</v>
      </c>
      <c r="E88" s="21">
        <v>32599</v>
      </c>
      <c r="F88" s="37" t="s">
        <v>106</v>
      </c>
      <c r="G88" s="7" t="s">
        <v>765</v>
      </c>
      <c r="H88" s="5" t="s">
        <v>766</v>
      </c>
      <c r="I88" s="29">
        <v>43800</v>
      </c>
    </row>
    <row r="89" spans="1:9" ht="42" customHeight="1" x14ac:dyDescent="0.15">
      <c r="A89" s="5">
        <v>87</v>
      </c>
      <c r="B89" s="5" t="s">
        <v>12</v>
      </c>
      <c r="C89" s="5" t="s">
        <v>855</v>
      </c>
      <c r="D89" s="5" t="s">
        <v>41</v>
      </c>
      <c r="E89" s="6">
        <v>31321</v>
      </c>
      <c r="F89" s="5" t="s">
        <v>120</v>
      </c>
      <c r="G89" s="7" t="s">
        <v>765</v>
      </c>
      <c r="H89" s="5" t="s">
        <v>766</v>
      </c>
      <c r="I89" s="29">
        <v>43800</v>
      </c>
    </row>
    <row r="90" spans="1:9" ht="42" customHeight="1" x14ac:dyDescent="0.15">
      <c r="A90" s="5">
        <v>88</v>
      </c>
      <c r="B90" s="5" t="s">
        <v>118</v>
      </c>
      <c r="C90" s="5" t="s">
        <v>856</v>
      </c>
      <c r="D90" s="5" t="s">
        <v>14</v>
      </c>
      <c r="E90" s="6">
        <v>34001</v>
      </c>
      <c r="F90" s="5" t="s">
        <v>120</v>
      </c>
      <c r="G90" s="7" t="s">
        <v>765</v>
      </c>
      <c r="H90" s="5" t="s">
        <v>766</v>
      </c>
      <c r="I90" s="29">
        <v>43800</v>
      </c>
    </row>
    <row r="91" spans="1:9" ht="42" customHeight="1" x14ac:dyDescent="0.15">
      <c r="A91" s="5">
        <v>89</v>
      </c>
      <c r="B91" s="5" t="s">
        <v>118</v>
      </c>
      <c r="C91" s="5" t="s">
        <v>857</v>
      </c>
      <c r="D91" s="5" t="s">
        <v>41</v>
      </c>
      <c r="E91" s="6">
        <v>32690</v>
      </c>
      <c r="F91" s="5" t="s">
        <v>120</v>
      </c>
      <c r="G91" s="7" t="s">
        <v>765</v>
      </c>
      <c r="H91" s="5" t="s">
        <v>766</v>
      </c>
      <c r="I91" s="29">
        <v>43800</v>
      </c>
    </row>
    <row r="92" spans="1:9" ht="42" customHeight="1" x14ac:dyDescent="0.15">
      <c r="A92" s="5">
        <v>90</v>
      </c>
      <c r="B92" s="5" t="s">
        <v>118</v>
      </c>
      <c r="C92" s="5" t="s">
        <v>858</v>
      </c>
      <c r="D92" s="5" t="s">
        <v>14</v>
      </c>
      <c r="E92" s="6">
        <v>32356</v>
      </c>
      <c r="F92" s="5" t="s">
        <v>120</v>
      </c>
      <c r="G92" s="7" t="s">
        <v>765</v>
      </c>
      <c r="H92" s="5" t="s">
        <v>766</v>
      </c>
      <c r="I92" s="29">
        <v>43800</v>
      </c>
    </row>
    <row r="93" spans="1:9" ht="42" customHeight="1" x14ac:dyDescent="0.15">
      <c r="A93" s="5">
        <v>91</v>
      </c>
      <c r="B93" s="5" t="s">
        <v>27</v>
      </c>
      <c r="C93" s="5" t="s">
        <v>859</v>
      </c>
      <c r="D93" s="5" t="s">
        <v>14</v>
      </c>
      <c r="E93" s="6">
        <v>33939</v>
      </c>
      <c r="F93" s="5" t="s">
        <v>120</v>
      </c>
      <c r="G93" s="7" t="s">
        <v>765</v>
      </c>
      <c r="H93" s="5" t="s">
        <v>766</v>
      </c>
      <c r="I93" s="29">
        <v>43800</v>
      </c>
    </row>
    <row r="94" spans="1:9" ht="42" customHeight="1" x14ac:dyDescent="0.15">
      <c r="A94" s="5">
        <v>92</v>
      </c>
      <c r="B94" s="5" t="s">
        <v>401</v>
      </c>
      <c r="C94" s="5" t="s">
        <v>860</v>
      </c>
      <c r="D94" s="5" t="s">
        <v>41</v>
      </c>
      <c r="E94" s="6">
        <v>30133</v>
      </c>
      <c r="F94" s="5" t="s">
        <v>120</v>
      </c>
      <c r="G94" s="7" t="s">
        <v>765</v>
      </c>
      <c r="H94" s="5" t="s">
        <v>766</v>
      </c>
      <c r="I94" s="29">
        <v>43800</v>
      </c>
    </row>
    <row r="95" spans="1:9" ht="42" customHeight="1" x14ac:dyDescent="0.15">
      <c r="A95" s="5">
        <v>93</v>
      </c>
      <c r="B95" s="5" t="s">
        <v>401</v>
      </c>
      <c r="C95" s="5" t="s">
        <v>861</v>
      </c>
      <c r="D95" s="5" t="s">
        <v>14</v>
      </c>
      <c r="E95" s="6">
        <v>32933</v>
      </c>
      <c r="F95" s="5" t="s">
        <v>120</v>
      </c>
      <c r="G95" s="7" t="s">
        <v>765</v>
      </c>
      <c r="H95" s="5" t="s">
        <v>766</v>
      </c>
      <c r="I95" s="29">
        <v>43800</v>
      </c>
    </row>
    <row r="96" spans="1:9" ht="42" customHeight="1" x14ac:dyDescent="0.15">
      <c r="A96" s="5">
        <v>94</v>
      </c>
      <c r="B96" s="5" t="s">
        <v>862</v>
      </c>
      <c r="C96" s="5" t="s">
        <v>863</v>
      </c>
      <c r="D96" s="5" t="s">
        <v>14</v>
      </c>
      <c r="E96" s="6">
        <v>34759</v>
      </c>
      <c r="F96" s="7" t="s">
        <v>120</v>
      </c>
      <c r="G96" s="7" t="s">
        <v>765</v>
      </c>
      <c r="H96" s="5" t="s">
        <v>766</v>
      </c>
      <c r="I96" s="29">
        <v>43800</v>
      </c>
    </row>
    <row r="97" spans="1:9" ht="42" customHeight="1" x14ac:dyDescent="0.15">
      <c r="A97" s="5">
        <v>95</v>
      </c>
      <c r="B97" s="5" t="s">
        <v>862</v>
      </c>
      <c r="C97" s="5" t="s">
        <v>864</v>
      </c>
      <c r="D97" s="5" t="s">
        <v>41</v>
      </c>
      <c r="E97" s="6">
        <v>32417</v>
      </c>
      <c r="F97" s="5" t="s">
        <v>120</v>
      </c>
      <c r="G97" s="7" t="s">
        <v>765</v>
      </c>
      <c r="H97" s="5" t="s">
        <v>766</v>
      </c>
      <c r="I97" s="29">
        <v>43800</v>
      </c>
    </row>
    <row r="98" spans="1:9" ht="42" customHeight="1" x14ac:dyDescent="0.15">
      <c r="A98" s="5">
        <v>96</v>
      </c>
      <c r="B98" s="5" t="s">
        <v>862</v>
      </c>
      <c r="C98" s="5" t="s">
        <v>865</v>
      </c>
      <c r="D98" s="5" t="s">
        <v>14</v>
      </c>
      <c r="E98" s="6">
        <v>26268</v>
      </c>
      <c r="F98" s="5" t="s">
        <v>120</v>
      </c>
      <c r="G98" s="7" t="s">
        <v>765</v>
      </c>
      <c r="H98" s="5" t="s">
        <v>766</v>
      </c>
      <c r="I98" s="29">
        <v>43800</v>
      </c>
    </row>
    <row r="99" spans="1:9" ht="42" customHeight="1" x14ac:dyDescent="0.15">
      <c r="A99" s="5">
        <v>97</v>
      </c>
      <c r="B99" s="5" t="s">
        <v>403</v>
      </c>
      <c r="C99" s="5" t="s">
        <v>866</v>
      </c>
      <c r="D99" s="5" t="s">
        <v>41</v>
      </c>
      <c r="E99" s="6">
        <v>33635</v>
      </c>
      <c r="F99" s="5" t="s">
        <v>120</v>
      </c>
      <c r="G99" s="7" t="s">
        <v>765</v>
      </c>
      <c r="H99" s="5" t="s">
        <v>766</v>
      </c>
      <c r="I99" s="29">
        <v>43800</v>
      </c>
    </row>
    <row r="100" spans="1:9" ht="42" customHeight="1" x14ac:dyDescent="0.15">
      <c r="A100" s="5">
        <v>98</v>
      </c>
      <c r="B100" s="5" t="s">
        <v>582</v>
      </c>
      <c r="C100" s="5" t="s">
        <v>867</v>
      </c>
      <c r="D100" s="5" t="s">
        <v>41</v>
      </c>
      <c r="E100" s="6">
        <v>33725</v>
      </c>
      <c r="F100" s="5" t="s">
        <v>120</v>
      </c>
      <c r="G100" s="7" t="s">
        <v>765</v>
      </c>
      <c r="H100" s="5" t="s">
        <v>766</v>
      </c>
      <c r="I100" s="29">
        <v>43800</v>
      </c>
    </row>
    <row r="101" spans="1:9" ht="42" customHeight="1" x14ac:dyDescent="0.15">
      <c r="A101" s="5">
        <v>99</v>
      </c>
      <c r="B101" s="5" t="s">
        <v>582</v>
      </c>
      <c r="C101" s="5" t="s">
        <v>868</v>
      </c>
      <c r="D101" s="5" t="s">
        <v>41</v>
      </c>
      <c r="E101" s="6">
        <v>31990</v>
      </c>
      <c r="F101" s="5" t="s">
        <v>120</v>
      </c>
      <c r="G101" s="7" t="s">
        <v>765</v>
      </c>
      <c r="H101" s="5" t="s">
        <v>766</v>
      </c>
      <c r="I101" s="29">
        <v>43800</v>
      </c>
    </row>
    <row r="102" spans="1:9" ht="42" customHeight="1" x14ac:dyDescent="0.15">
      <c r="A102" s="5">
        <v>100</v>
      </c>
      <c r="B102" s="5" t="s">
        <v>582</v>
      </c>
      <c r="C102" s="5" t="s">
        <v>869</v>
      </c>
      <c r="D102" s="5" t="s">
        <v>41</v>
      </c>
      <c r="E102" s="6">
        <v>32356</v>
      </c>
      <c r="F102" s="5" t="s">
        <v>120</v>
      </c>
      <c r="G102" s="7" t="s">
        <v>765</v>
      </c>
      <c r="H102" s="5" t="s">
        <v>766</v>
      </c>
      <c r="I102" s="29">
        <v>43800</v>
      </c>
    </row>
    <row r="103" spans="1:9" ht="42" customHeight="1" x14ac:dyDescent="0.15">
      <c r="A103" s="5">
        <v>101</v>
      </c>
      <c r="B103" s="5" t="s">
        <v>582</v>
      </c>
      <c r="C103" s="5" t="s">
        <v>870</v>
      </c>
      <c r="D103" s="5" t="s">
        <v>14</v>
      </c>
      <c r="E103" s="6">
        <v>30773</v>
      </c>
      <c r="F103" s="5" t="s">
        <v>120</v>
      </c>
      <c r="G103" s="7" t="s">
        <v>765</v>
      </c>
      <c r="H103" s="5" t="s">
        <v>766</v>
      </c>
      <c r="I103" s="29">
        <v>43800</v>
      </c>
    </row>
    <row r="104" spans="1:9" ht="42" customHeight="1" x14ac:dyDescent="0.15">
      <c r="A104" s="5">
        <v>102</v>
      </c>
      <c r="B104" s="5" t="s">
        <v>582</v>
      </c>
      <c r="C104" s="5" t="s">
        <v>871</v>
      </c>
      <c r="D104" s="5" t="s">
        <v>14</v>
      </c>
      <c r="E104" s="6">
        <v>34669</v>
      </c>
      <c r="F104" s="5" t="s">
        <v>120</v>
      </c>
      <c r="G104" s="7" t="s">
        <v>765</v>
      </c>
      <c r="H104" s="5" t="s">
        <v>766</v>
      </c>
      <c r="I104" s="29">
        <v>43800</v>
      </c>
    </row>
    <row r="105" spans="1:9" ht="42" customHeight="1" x14ac:dyDescent="0.15">
      <c r="A105" s="5">
        <v>103</v>
      </c>
      <c r="B105" s="5" t="s">
        <v>582</v>
      </c>
      <c r="C105" s="5" t="s">
        <v>872</v>
      </c>
      <c r="D105" s="5" t="s">
        <v>14</v>
      </c>
      <c r="E105" s="6">
        <v>32417</v>
      </c>
      <c r="F105" s="5" t="s">
        <v>120</v>
      </c>
      <c r="G105" s="7" t="s">
        <v>765</v>
      </c>
      <c r="H105" s="5" t="s">
        <v>766</v>
      </c>
      <c r="I105" s="29">
        <v>43800</v>
      </c>
    </row>
    <row r="106" spans="1:9" ht="42" customHeight="1" x14ac:dyDescent="0.15">
      <c r="A106" s="5">
        <v>104</v>
      </c>
      <c r="B106" s="5" t="s">
        <v>159</v>
      </c>
      <c r="C106" s="5" t="s">
        <v>873</v>
      </c>
      <c r="D106" s="5" t="s">
        <v>14</v>
      </c>
      <c r="E106" s="6">
        <v>30529</v>
      </c>
      <c r="F106" s="5" t="s">
        <v>120</v>
      </c>
      <c r="G106" s="7" t="s">
        <v>765</v>
      </c>
      <c r="H106" s="5" t="s">
        <v>766</v>
      </c>
      <c r="I106" s="29">
        <v>43800</v>
      </c>
    </row>
    <row r="107" spans="1:9" ht="42" customHeight="1" x14ac:dyDescent="0.15">
      <c r="A107" s="5">
        <v>105</v>
      </c>
      <c r="B107" s="5" t="s">
        <v>413</v>
      </c>
      <c r="C107" s="5" t="s">
        <v>874</v>
      </c>
      <c r="D107" s="5" t="s">
        <v>14</v>
      </c>
      <c r="E107" s="6">
        <v>32994</v>
      </c>
      <c r="F107" s="5" t="s">
        <v>120</v>
      </c>
      <c r="G107" s="7" t="s">
        <v>765</v>
      </c>
      <c r="H107" s="5" t="s">
        <v>766</v>
      </c>
      <c r="I107" s="29">
        <v>43800</v>
      </c>
    </row>
    <row r="108" spans="1:9" ht="42" customHeight="1" x14ac:dyDescent="0.15">
      <c r="A108" s="5">
        <v>106</v>
      </c>
      <c r="B108" s="5" t="s">
        <v>413</v>
      </c>
      <c r="C108" s="5" t="s">
        <v>875</v>
      </c>
      <c r="D108" s="5" t="s">
        <v>14</v>
      </c>
      <c r="E108" s="6">
        <v>32478</v>
      </c>
      <c r="F108" s="5" t="s">
        <v>120</v>
      </c>
      <c r="G108" s="7" t="s">
        <v>765</v>
      </c>
      <c r="H108" s="5" t="s">
        <v>766</v>
      </c>
      <c r="I108" s="29">
        <v>43800</v>
      </c>
    </row>
    <row r="109" spans="1:9" ht="42" customHeight="1" x14ac:dyDescent="0.15">
      <c r="A109" s="5">
        <v>107</v>
      </c>
      <c r="B109" s="5" t="s">
        <v>121</v>
      </c>
      <c r="C109" s="5" t="s">
        <v>876</v>
      </c>
      <c r="D109" s="5" t="s">
        <v>14</v>
      </c>
      <c r="E109" s="6">
        <v>27942</v>
      </c>
      <c r="F109" s="5" t="s">
        <v>120</v>
      </c>
      <c r="G109" s="7" t="s">
        <v>765</v>
      </c>
      <c r="H109" s="5" t="s">
        <v>766</v>
      </c>
      <c r="I109" s="29">
        <v>43800</v>
      </c>
    </row>
    <row r="110" spans="1:9" ht="42" customHeight="1" x14ac:dyDescent="0.15">
      <c r="A110" s="5">
        <v>108</v>
      </c>
      <c r="B110" s="5" t="s">
        <v>121</v>
      </c>
      <c r="C110" s="5" t="s">
        <v>877</v>
      </c>
      <c r="D110" s="5" t="s">
        <v>14</v>
      </c>
      <c r="E110" s="6">
        <v>32905</v>
      </c>
      <c r="F110" s="5" t="s">
        <v>120</v>
      </c>
      <c r="G110" s="7" t="s">
        <v>765</v>
      </c>
      <c r="H110" s="5" t="s">
        <v>766</v>
      </c>
      <c r="I110" s="29">
        <v>43800</v>
      </c>
    </row>
    <row r="111" spans="1:9" ht="42" customHeight="1" x14ac:dyDescent="0.15">
      <c r="A111" s="5">
        <v>109</v>
      </c>
      <c r="B111" s="5" t="s">
        <v>121</v>
      </c>
      <c r="C111" s="5" t="s">
        <v>878</v>
      </c>
      <c r="D111" s="5" t="s">
        <v>41</v>
      </c>
      <c r="E111" s="6">
        <v>34304</v>
      </c>
      <c r="F111" s="5" t="s">
        <v>120</v>
      </c>
      <c r="G111" s="7" t="s">
        <v>765</v>
      </c>
      <c r="H111" s="5" t="s">
        <v>766</v>
      </c>
      <c r="I111" s="29">
        <v>43800</v>
      </c>
    </row>
    <row r="112" spans="1:9" ht="42" customHeight="1" x14ac:dyDescent="0.15">
      <c r="A112" s="5">
        <v>110</v>
      </c>
      <c r="B112" s="5" t="s">
        <v>121</v>
      </c>
      <c r="C112" s="5" t="s">
        <v>879</v>
      </c>
      <c r="D112" s="5" t="s">
        <v>14</v>
      </c>
      <c r="E112" s="6">
        <v>34060</v>
      </c>
      <c r="F112" s="5" t="s">
        <v>120</v>
      </c>
      <c r="G112" s="7" t="s">
        <v>765</v>
      </c>
      <c r="H112" s="5" t="s">
        <v>766</v>
      </c>
      <c r="I112" s="29">
        <v>43800</v>
      </c>
    </row>
    <row r="113" spans="1:9" ht="42" customHeight="1" x14ac:dyDescent="0.15">
      <c r="A113" s="5">
        <v>111</v>
      </c>
      <c r="B113" s="5" t="s">
        <v>121</v>
      </c>
      <c r="C113" s="5" t="s">
        <v>880</v>
      </c>
      <c r="D113" s="5" t="s">
        <v>14</v>
      </c>
      <c r="E113" s="6">
        <v>35156</v>
      </c>
      <c r="F113" s="5" t="s">
        <v>120</v>
      </c>
      <c r="G113" s="7" t="s">
        <v>765</v>
      </c>
      <c r="H113" s="5" t="s">
        <v>766</v>
      </c>
      <c r="I113" s="29">
        <v>43800</v>
      </c>
    </row>
    <row r="114" spans="1:9" ht="42" customHeight="1" x14ac:dyDescent="0.15">
      <c r="A114" s="5">
        <v>112</v>
      </c>
      <c r="B114" s="5" t="s">
        <v>42</v>
      </c>
      <c r="C114" s="5" t="s">
        <v>881</v>
      </c>
      <c r="D114" s="5" t="s">
        <v>14</v>
      </c>
      <c r="E114" s="6">
        <v>32417</v>
      </c>
      <c r="F114" s="5" t="s">
        <v>120</v>
      </c>
      <c r="G114" s="7" t="s">
        <v>765</v>
      </c>
      <c r="H114" s="5" t="s">
        <v>766</v>
      </c>
      <c r="I114" s="29">
        <v>43800</v>
      </c>
    </row>
    <row r="115" spans="1:9" ht="42" customHeight="1" x14ac:dyDescent="0.15">
      <c r="A115" s="5">
        <v>113</v>
      </c>
      <c r="B115" s="5" t="s">
        <v>124</v>
      </c>
      <c r="C115" s="5" t="s">
        <v>882</v>
      </c>
      <c r="D115" s="5" t="s">
        <v>14</v>
      </c>
      <c r="E115" s="6">
        <v>31809</v>
      </c>
      <c r="F115" s="5" t="s">
        <v>120</v>
      </c>
      <c r="G115" s="7" t="s">
        <v>765</v>
      </c>
      <c r="H115" s="5" t="s">
        <v>766</v>
      </c>
      <c r="I115" s="29">
        <v>43800</v>
      </c>
    </row>
    <row r="116" spans="1:9" ht="42" customHeight="1" x14ac:dyDescent="0.15">
      <c r="A116" s="5">
        <v>114</v>
      </c>
      <c r="B116" s="8" t="s">
        <v>44</v>
      </c>
      <c r="C116" s="9" t="s">
        <v>883</v>
      </c>
      <c r="D116" s="10" t="s">
        <v>41</v>
      </c>
      <c r="E116" s="11">
        <v>34304</v>
      </c>
      <c r="F116" s="9" t="s">
        <v>120</v>
      </c>
      <c r="G116" s="7" t="s">
        <v>765</v>
      </c>
      <c r="H116" s="5" t="s">
        <v>766</v>
      </c>
      <c r="I116" s="29">
        <v>43800</v>
      </c>
    </row>
    <row r="117" spans="1:9" ht="42" customHeight="1" x14ac:dyDescent="0.15">
      <c r="A117" s="5">
        <v>115</v>
      </c>
      <c r="B117" s="16" t="s">
        <v>49</v>
      </c>
      <c r="C117" s="15" t="s">
        <v>884</v>
      </c>
      <c r="D117" s="35" t="s">
        <v>41</v>
      </c>
      <c r="E117" s="38">
        <v>35156</v>
      </c>
      <c r="F117" s="35" t="s">
        <v>120</v>
      </c>
      <c r="G117" s="7" t="s">
        <v>765</v>
      </c>
      <c r="H117" s="5" t="s">
        <v>766</v>
      </c>
      <c r="I117" s="29">
        <v>43800</v>
      </c>
    </row>
    <row r="118" spans="1:9" ht="42" customHeight="1" x14ac:dyDescent="0.15">
      <c r="A118" s="5">
        <v>116</v>
      </c>
      <c r="B118" s="16" t="s">
        <v>49</v>
      </c>
      <c r="C118" s="35" t="s">
        <v>885</v>
      </c>
      <c r="D118" s="35" t="s">
        <v>41</v>
      </c>
      <c r="E118" s="38">
        <v>34335</v>
      </c>
      <c r="F118" s="35" t="s">
        <v>120</v>
      </c>
      <c r="G118" s="7" t="s">
        <v>765</v>
      </c>
      <c r="H118" s="5" t="s">
        <v>766</v>
      </c>
      <c r="I118" s="29">
        <v>43800</v>
      </c>
    </row>
    <row r="119" spans="1:9" ht="42" customHeight="1" x14ac:dyDescent="0.15">
      <c r="A119" s="5">
        <v>117</v>
      </c>
      <c r="B119" s="16" t="s">
        <v>49</v>
      </c>
      <c r="C119" s="15" t="s">
        <v>886</v>
      </c>
      <c r="D119" s="18" t="s">
        <v>14</v>
      </c>
      <c r="E119" s="19">
        <v>33909</v>
      </c>
      <c r="F119" s="35" t="s">
        <v>120</v>
      </c>
      <c r="G119" s="7" t="s">
        <v>765</v>
      </c>
      <c r="H119" s="5" t="s">
        <v>766</v>
      </c>
      <c r="I119" s="29">
        <v>43800</v>
      </c>
    </row>
    <row r="120" spans="1:9" ht="42" customHeight="1" x14ac:dyDescent="0.15">
      <c r="A120" s="5">
        <v>118</v>
      </c>
      <c r="B120" s="16" t="s">
        <v>49</v>
      </c>
      <c r="C120" s="35" t="s">
        <v>887</v>
      </c>
      <c r="D120" s="35" t="s">
        <v>14</v>
      </c>
      <c r="E120" s="38">
        <v>34121</v>
      </c>
      <c r="F120" s="35" t="s">
        <v>120</v>
      </c>
      <c r="G120" s="7" t="s">
        <v>765</v>
      </c>
      <c r="H120" s="5" t="s">
        <v>766</v>
      </c>
      <c r="I120" s="29">
        <v>43800</v>
      </c>
    </row>
    <row r="121" spans="1:9" ht="42" customHeight="1" x14ac:dyDescent="0.15">
      <c r="A121" s="5">
        <v>119</v>
      </c>
      <c r="B121" s="16" t="s">
        <v>49</v>
      </c>
      <c r="C121" s="15" t="s">
        <v>888</v>
      </c>
      <c r="D121" s="18" t="s">
        <v>14</v>
      </c>
      <c r="E121" s="39">
        <v>30590</v>
      </c>
      <c r="F121" s="35" t="s">
        <v>120</v>
      </c>
      <c r="G121" s="7" t="s">
        <v>765</v>
      </c>
      <c r="H121" s="5" t="s">
        <v>766</v>
      </c>
      <c r="I121" s="29">
        <v>43800</v>
      </c>
    </row>
    <row r="122" spans="1:9" ht="42" customHeight="1" x14ac:dyDescent="0.15">
      <c r="A122" s="5">
        <v>120</v>
      </c>
      <c r="B122" s="16" t="s">
        <v>49</v>
      </c>
      <c r="C122" s="17" t="s">
        <v>889</v>
      </c>
      <c r="D122" s="18" t="s">
        <v>14</v>
      </c>
      <c r="E122" s="19">
        <v>32874</v>
      </c>
      <c r="F122" s="35" t="s">
        <v>120</v>
      </c>
      <c r="G122" s="7" t="s">
        <v>765</v>
      </c>
      <c r="H122" s="5" t="s">
        <v>766</v>
      </c>
      <c r="I122" s="29">
        <v>43800</v>
      </c>
    </row>
    <row r="123" spans="1:9" ht="42" customHeight="1" x14ac:dyDescent="0.15">
      <c r="A123" s="5">
        <v>121</v>
      </c>
      <c r="B123" s="16" t="s">
        <v>49</v>
      </c>
      <c r="C123" s="17" t="s">
        <v>890</v>
      </c>
      <c r="D123" s="18" t="s">
        <v>14</v>
      </c>
      <c r="E123" s="19">
        <v>33970</v>
      </c>
      <c r="F123" s="35" t="s">
        <v>120</v>
      </c>
      <c r="G123" s="7" t="s">
        <v>765</v>
      </c>
      <c r="H123" s="5" t="s">
        <v>766</v>
      </c>
      <c r="I123" s="29">
        <v>43800</v>
      </c>
    </row>
    <row r="124" spans="1:9" ht="42" customHeight="1" x14ac:dyDescent="0.15">
      <c r="A124" s="5">
        <v>122</v>
      </c>
      <c r="B124" s="16" t="s">
        <v>49</v>
      </c>
      <c r="C124" s="40" t="s">
        <v>891</v>
      </c>
      <c r="D124" s="41" t="s">
        <v>14</v>
      </c>
      <c r="E124" s="38">
        <v>31321</v>
      </c>
      <c r="F124" s="35" t="s">
        <v>120</v>
      </c>
      <c r="G124" s="7" t="s">
        <v>765</v>
      </c>
      <c r="H124" s="5" t="s">
        <v>766</v>
      </c>
      <c r="I124" s="29">
        <v>43800</v>
      </c>
    </row>
    <row r="125" spans="1:9" ht="42" customHeight="1" x14ac:dyDescent="0.15">
      <c r="A125" s="5">
        <v>123</v>
      </c>
      <c r="B125" s="16" t="s">
        <v>49</v>
      </c>
      <c r="C125" s="18" t="s">
        <v>892</v>
      </c>
      <c r="D125" s="41" t="s">
        <v>14</v>
      </c>
      <c r="E125" s="36">
        <v>33025</v>
      </c>
      <c r="F125" s="35" t="s">
        <v>120</v>
      </c>
      <c r="G125" s="7" t="s">
        <v>765</v>
      </c>
      <c r="H125" s="5" t="s">
        <v>766</v>
      </c>
      <c r="I125" s="29">
        <v>43800</v>
      </c>
    </row>
    <row r="126" spans="1:9" ht="42" customHeight="1" x14ac:dyDescent="0.15">
      <c r="A126" s="5">
        <v>124</v>
      </c>
      <c r="B126" s="16" t="s">
        <v>49</v>
      </c>
      <c r="C126" s="17" t="s">
        <v>893</v>
      </c>
      <c r="D126" s="18" t="s">
        <v>14</v>
      </c>
      <c r="E126" s="19">
        <v>32021</v>
      </c>
      <c r="F126" s="35" t="s">
        <v>120</v>
      </c>
      <c r="G126" s="7" t="s">
        <v>765</v>
      </c>
      <c r="H126" s="5" t="s">
        <v>766</v>
      </c>
      <c r="I126" s="29">
        <v>43800</v>
      </c>
    </row>
    <row r="127" spans="1:9" ht="42" customHeight="1" x14ac:dyDescent="0.15">
      <c r="A127" s="5">
        <v>125</v>
      </c>
      <c r="B127" s="16" t="s">
        <v>49</v>
      </c>
      <c r="C127" s="17" t="s">
        <v>740</v>
      </c>
      <c r="D127" s="18" t="s">
        <v>14</v>
      </c>
      <c r="E127" s="19">
        <v>34578</v>
      </c>
      <c r="F127" s="35" t="s">
        <v>120</v>
      </c>
      <c r="G127" s="7" t="s">
        <v>765</v>
      </c>
      <c r="H127" s="5" t="s">
        <v>766</v>
      </c>
      <c r="I127" s="29">
        <v>43800</v>
      </c>
    </row>
    <row r="128" spans="1:9" ht="42" customHeight="1" x14ac:dyDescent="0.15">
      <c r="A128" s="5">
        <v>126</v>
      </c>
      <c r="B128" s="16" t="s">
        <v>56</v>
      </c>
      <c r="C128" s="15" t="s">
        <v>894</v>
      </c>
      <c r="D128" s="18" t="s">
        <v>41</v>
      </c>
      <c r="E128" s="36">
        <v>32660</v>
      </c>
      <c r="F128" s="35" t="s">
        <v>120</v>
      </c>
      <c r="G128" s="7" t="s">
        <v>765</v>
      </c>
      <c r="H128" s="5" t="s">
        <v>766</v>
      </c>
      <c r="I128" s="29">
        <v>43800</v>
      </c>
    </row>
    <row r="129" spans="1:9" ht="42" customHeight="1" x14ac:dyDescent="0.15">
      <c r="A129" s="5">
        <v>127</v>
      </c>
      <c r="B129" s="16" t="s">
        <v>64</v>
      </c>
      <c r="C129" s="20" t="s">
        <v>895</v>
      </c>
      <c r="D129" s="20" t="s">
        <v>14</v>
      </c>
      <c r="E129" s="21">
        <v>30133</v>
      </c>
      <c r="F129" s="37" t="s">
        <v>120</v>
      </c>
      <c r="G129" s="7" t="s">
        <v>765</v>
      </c>
      <c r="H129" s="5" t="s">
        <v>766</v>
      </c>
      <c r="I129" s="29">
        <v>43800</v>
      </c>
    </row>
    <row r="130" spans="1:9" ht="42" customHeight="1" x14ac:dyDescent="0.15">
      <c r="A130" s="5">
        <v>128</v>
      </c>
      <c r="B130" s="16" t="s">
        <v>64</v>
      </c>
      <c r="C130" s="20" t="s">
        <v>896</v>
      </c>
      <c r="D130" s="20" t="s">
        <v>14</v>
      </c>
      <c r="E130" s="21">
        <v>33147</v>
      </c>
      <c r="F130" s="37" t="s">
        <v>120</v>
      </c>
      <c r="G130" s="7" t="s">
        <v>765</v>
      </c>
      <c r="H130" s="5" t="s">
        <v>766</v>
      </c>
      <c r="I130" s="29">
        <v>43800</v>
      </c>
    </row>
    <row r="131" spans="1:9" ht="42" customHeight="1" x14ac:dyDescent="0.15">
      <c r="A131" s="5">
        <v>129</v>
      </c>
      <c r="B131" s="16" t="s">
        <v>64</v>
      </c>
      <c r="C131" s="20" t="s">
        <v>897</v>
      </c>
      <c r="D131" s="20" t="s">
        <v>41</v>
      </c>
      <c r="E131" s="21">
        <v>32540</v>
      </c>
      <c r="F131" s="7" t="s">
        <v>120</v>
      </c>
      <c r="G131" s="7" t="s">
        <v>765</v>
      </c>
      <c r="H131" s="5" t="s">
        <v>766</v>
      </c>
      <c r="I131" s="29">
        <v>43800</v>
      </c>
    </row>
    <row r="132" spans="1:9" ht="42" customHeight="1" x14ac:dyDescent="0.15">
      <c r="A132" s="5">
        <v>130</v>
      </c>
      <c r="B132" s="16" t="s">
        <v>64</v>
      </c>
      <c r="C132" s="20" t="s">
        <v>811</v>
      </c>
      <c r="D132" s="20" t="s">
        <v>14</v>
      </c>
      <c r="E132" s="21">
        <v>34366</v>
      </c>
      <c r="F132" s="37" t="s">
        <v>120</v>
      </c>
      <c r="G132" s="7" t="s">
        <v>765</v>
      </c>
      <c r="H132" s="5" t="s">
        <v>766</v>
      </c>
      <c r="I132" s="29">
        <v>43800</v>
      </c>
    </row>
    <row r="133" spans="1:9" ht="42" customHeight="1" x14ac:dyDescent="0.15">
      <c r="A133" s="5">
        <v>131</v>
      </c>
      <c r="B133" s="22" t="s">
        <v>191</v>
      </c>
      <c r="C133" s="42" t="s">
        <v>898</v>
      </c>
      <c r="D133" s="43" t="s">
        <v>41</v>
      </c>
      <c r="E133" s="44">
        <v>34608</v>
      </c>
      <c r="F133" s="37" t="s">
        <v>120</v>
      </c>
      <c r="G133" s="7" t="s">
        <v>765</v>
      </c>
      <c r="H133" s="5" t="s">
        <v>766</v>
      </c>
      <c r="I133" s="29">
        <v>43800</v>
      </c>
    </row>
    <row r="134" spans="1:9" ht="42" customHeight="1" x14ac:dyDescent="0.15">
      <c r="A134" s="5">
        <v>132</v>
      </c>
      <c r="B134" s="8" t="s">
        <v>499</v>
      </c>
      <c r="C134" s="9" t="s">
        <v>899</v>
      </c>
      <c r="D134" s="9" t="s">
        <v>14</v>
      </c>
      <c r="E134" s="26">
        <v>29007</v>
      </c>
      <c r="F134" s="9" t="s">
        <v>120</v>
      </c>
      <c r="G134" s="7" t="s">
        <v>765</v>
      </c>
      <c r="H134" s="5" t="s">
        <v>766</v>
      </c>
      <c r="I134" s="29">
        <v>43800</v>
      </c>
    </row>
    <row r="135" spans="1:9" ht="42" customHeight="1" x14ac:dyDescent="0.15">
      <c r="A135" s="5">
        <v>133</v>
      </c>
      <c r="B135" s="8" t="s">
        <v>499</v>
      </c>
      <c r="C135" s="9" t="s">
        <v>900</v>
      </c>
      <c r="D135" s="9" t="s">
        <v>14</v>
      </c>
      <c r="E135" s="26">
        <v>32540</v>
      </c>
      <c r="F135" s="9" t="s">
        <v>120</v>
      </c>
      <c r="G135" s="7" t="s">
        <v>765</v>
      </c>
      <c r="H135" s="5" t="s">
        <v>766</v>
      </c>
      <c r="I135" s="29">
        <v>43800</v>
      </c>
    </row>
    <row r="136" spans="1:9" ht="42" customHeight="1" x14ac:dyDescent="0.15">
      <c r="A136" s="5">
        <v>134</v>
      </c>
      <c r="B136" s="8" t="s">
        <v>499</v>
      </c>
      <c r="C136" s="9" t="s">
        <v>901</v>
      </c>
      <c r="D136" s="34" t="s">
        <v>41</v>
      </c>
      <c r="E136" s="27">
        <v>31503</v>
      </c>
      <c r="F136" s="15" t="s">
        <v>120</v>
      </c>
      <c r="G136" s="7" t="s">
        <v>765</v>
      </c>
      <c r="H136" s="5" t="s">
        <v>766</v>
      </c>
      <c r="I136" s="29">
        <v>43800</v>
      </c>
    </row>
    <row r="137" spans="1:9" ht="42" customHeight="1" x14ac:dyDescent="0.15">
      <c r="A137" s="5">
        <v>135</v>
      </c>
      <c r="B137" s="16" t="s">
        <v>502</v>
      </c>
      <c r="C137" s="20" t="s">
        <v>902</v>
      </c>
      <c r="D137" s="20" t="s">
        <v>41</v>
      </c>
      <c r="E137" s="21">
        <v>33390</v>
      </c>
      <c r="F137" s="37" t="s">
        <v>120</v>
      </c>
      <c r="G137" s="7" t="s">
        <v>765</v>
      </c>
      <c r="H137" s="5" t="s">
        <v>766</v>
      </c>
      <c r="I137" s="29">
        <v>43800</v>
      </c>
    </row>
    <row r="138" spans="1:9" ht="42" customHeight="1" x14ac:dyDescent="0.15">
      <c r="A138" s="5">
        <v>136</v>
      </c>
      <c r="B138" s="16" t="s">
        <v>502</v>
      </c>
      <c r="C138" s="20" t="s">
        <v>903</v>
      </c>
      <c r="D138" s="20" t="s">
        <v>14</v>
      </c>
      <c r="E138" s="21">
        <v>34001</v>
      </c>
      <c r="F138" s="37" t="s">
        <v>120</v>
      </c>
      <c r="G138" s="7" t="s">
        <v>765</v>
      </c>
      <c r="H138" s="5" t="s">
        <v>766</v>
      </c>
      <c r="I138" s="29">
        <v>43800</v>
      </c>
    </row>
    <row r="139" spans="1:9" ht="42" customHeight="1" x14ac:dyDescent="0.15">
      <c r="A139" s="5">
        <v>137</v>
      </c>
      <c r="B139" s="16" t="s">
        <v>90</v>
      </c>
      <c r="C139" s="20" t="s">
        <v>904</v>
      </c>
      <c r="D139" s="20" t="s">
        <v>14</v>
      </c>
      <c r="E139" s="21">
        <v>32051</v>
      </c>
      <c r="F139" s="37" t="s">
        <v>120</v>
      </c>
      <c r="G139" s="7" t="s">
        <v>765</v>
      </c>
      <c r="H139" s="5" t="s">
        <v>766</v>
      </c>
      <c r="I139" s="29">
        <v>43800</v>
      </c>
    </row>
    <row r="140" spans="1:9" ht="42" customHeight="1" x14ac:dyDescent="0.15">
      <c r="A140" s="5">
        <v>138</v>
      </c>
      <c r="B140" s="45" t="s">
        <v>134</v>
      </c>
      <c r="C140" s="46" t="s">
        <v>905</v>
      </c>
      <c r="D140" s="47" t="s">
        <v>41</v>
      </c>
      <c r="E140" s="48">
        <v>34669</v>
      </c>
      <c r="F140" s="46" t="s">
        <v>120</v>
      </c>
      <c r="G140" s="7" t="s">
        <v>765</v>
      </c>
      <c r="H140" s="5" t="s">
        <v>766</v>
      </c>
      <c r="I140" s="29">
        <v>43800</v>
      </c>
    </row>
    <row r="141" spans="1:9" ht="42" customHeight="1" x14ac:dyDescent="0.15">
      <c r="A141" s="5">
        <v>139</v>
      </c>
      <c r="B141" s="45" t="s">
        <v>134</v>
      </c>
      <c r="C141" s="46" t="s">
        <v>906</v>
      </c>
      <c r="D141" s="46" t="s">
        <v>14</v>
      </c>
      <c r="E141" s="49">
        <v>26969</v>
      </c>
      <c r="F141" s="46" t="s">
        <v>120</v>
      </c>
      <c r="G141" s="7" t="s">
        <v>765</v>
      </c>
      <c r="H141" s="5" t="s">
        <v>766</v>
      </c>
      <c r="I141" s="29">
        <v>43800</v>
      </c>
    </row>
    <row r="142" spans="1:9" ht="42" customHeight="1" x14ac:dyDescent="0.15">
      <c r="A142" s="5">
        <v>140</v>
      </c>
      <c r="B142" s="45" t="s">
        <v>134</v>
      </c>
      <c r="C142" s="46" t="s">
        <v>907</v>
      </c>
      <c r="D142" s="46" t="s">
        <v>14</v>
      </c>
      <c r="E142" s="49">
        <v>33147</v>
      </c>
      <c r="F142" s="46" t="s">
        <v>120</v>
      </c>
      <c r="G142" s="7" t="s">
        <v>765</v>
      </c>
      <c r="H142" s="5" t="s">
        <v>766</v>
      </c>
      <c r="I142" s="29">
        <v>43800</v>
      </c>
    </row>
    <row r="143" spans="1:9" ht="42" customHeight="1" x14ac:dyDescent="0.15">
      <c r="A143" s="5">
        <v>141</v>
      </c>
      <c r="B143" s="12" t="s">
        <v>92</v>
      </c>
      <c r="C143" s="9" t="s">
        <v>908</v>
      </c>
      <c r="D143" s="34" t="s">
        <v>14</v>
      </c>
      <c r="E143" s="26">
        <v>35521</v>
      </c>
      <c r="F143" s="9" t="s">
        <v>120</v>
      </c>
      <c r="G143" s="7" t="s">
        <v>765</v>
      </c>
      <c r="H143" s="5" t="s">
        <v>766</v>
      </c>
      <c r="I143" s="29">
        <v>43800</v>
      </c>
    </row>
    <row r="144" spans="1:9" ht="42" customHeight="1" x14ac:dyDescent="0.15">
      <c r="A144" s="5">
        <v>142</v>
      </c>
      <c r="B144" s="9" t="s">
        <v>74</v>
      </c>
      <c r="C144" s="50" t="s">
        <v>909</v>
      </c>
      <c r="D144" s="31" t="s">
        <v>41</v>
      </c>
      <c r="E144" s="33">
        <v>33086</v>
      </c>
      <c r="F144" s="13" t="s">
        <v>120</v>
      </c>
      <c r="G144" s="7" t="s">
        <v>765</v>
      </c>
      <c r="H144" s="5" t="s">
        <v>766</v>
      </c>
      <c r="I144" s="29">
        <v>43800</v>
      </c>
    </row>
    <row r="145" spans="1:9" ht="42" customHeight="1" x14ac:dyDescent="0.15">
      <c r="A145" s="5">
        <v>143</v>
      </c>
      <c r="B145" s="5" t="s">
        <v>159</v>
      </c>
      <c r="C145" s="5" t="s">
        <v>910</v>
      </c>
      <c r="D145" s="5" t="s">
        <v>41</v>
      </c>
      <c r="E145" s="6">
        <v>29768</v>
      </c>
      <c r="F145" s="5" t="s">
        <v>143</v>
      </c>
      <c r="G145" s="7" t="s">
        <v>765</v>
      </c>
      <c r="H145" s="5" t="s">
        <v>766</v>
      </c>
      <c r="I145" s="29">
        <v>43800</v>
      </c>
    </row>
    <row r="146" spans="1:9" ht="42" customHeight="1" x14ac:dyDescent="0.15">
      <c r="A146" s="5">
        <v>144</v>
      </c>
      <c r="B146" s="5" t="s">
        <v>159</v>
      </c>
      <c r="C146" s="5" t="s">
        <v>911</v>
      </c>
      <c r="D146" s="5" t="s">
        <v>14</v>
      </c>
      <c r="E146" s="6">
        <v>29921</v>
      </c>
      <c r="F146" s="5" t="s">
        <v>143</v>
      </c>
      <c r="G146" s="7" t="s">
        <v>765</v>
      </c>
      <c r="H146" s="5" t="s">
        <v>766</v>
      </c>
      <c r="I146" s="29">
        <v>43800</v>
      </c>
    </row>
    <row r="147" spans="1:9" ht="42" customHeight="1" x14ac:dyDescent="0.15">
      <c r="A147" s="5">
        <v>145</v>
      </c>
      <c r="B147" s="5" t="s">
        <v>159</v>
      </c>
      <c r="C147" s="5" t="s">
        <v>912</v>
      </c>
      <c r="D147" s="5" t="s">
        <v>14</v>
      </c>
      <c r="E147" s="6">
        <v>32234</v>
      </c>
      <c r="F147" s="5" t="s">
        <v>143</v>
      </c>
      <c r="G147" s="7" t="s">
        <v>765</v>
      </c>
      <c r="H147" s="5" t="s">
        <v>766</v>
      </c>
      <c r="I147" s="29">
        <v>43800</v>
      </c>
    </row>
    <row r="148" spans="1:9" ht="42" customHeight="1" x14ac:dyDescent="0.15">
      <c r="A148" s="5">
        <v>146</v>
      </c>
      <c r="B148" s="5" t="s">
        <v>413</v>
      </c>
      <c r="C148" s="5" t="s">
        <v>913</v>
      </c>
      <c r="D148" s="5" t="s">
        <v>14</v>
      </c>
      <c r="E148" s="6">
        <v>31382</v>
      </c>
      <c r="F148" s="5" t="s">
        <v>143</v>
      </c>
      <c r="G148" s="7" t="s">
        <v>765</v>
      </c>
      <c r="H148" s="5" t="s">
        <v>766</v>
      </c>
      <c r="I148" s="29">
        <v>43800</v>
      </c>
    </row>
    <row r="149" spans="1:9" ht="42" customHeight="1" x14ac:dyDescent="0.15">
      <c r="A149" s="5">
        <v>147</v>
      </c>
      <c r="B149" s="16" t="s">
        <v>49</v>
      </c>
      <c r="C149" s="17" t="s">
        <v>914</v>
      </c>
      <c r="D149" s="18" t="s">
        <v>14</v>
      </c>
      <c r="E149" s="19">
        <v>30621</v>
      </c>
      <c r="F149" s="35" t="s">
        <v>143</v>
      </c>
      <c r="G149" s="7" t="s">
        <v>765</v>
      </c>
      <c r="H149" s="5" t="s">
        <v>766</v>
      </c>
      <c r="I149" s="29">
        <v>43800</v>
      </c>
    </row>
    <row r="150" spans="1:9" ht="42" customHeight="1" x14ac:dyDescent="0.15">
      <c r="A150" s="5">
        <v>148</v>
      </c>
      <c r="B150" s="16" t="s">
        <v>49</v>
      </c>
      <c r="C150" s="15" t="s">
        <v>915</v>
      </c>
      <c r="D150" s="18" t="s">
        <v>14</v>
      </c>
      <c r="E150" s="19">
        <v>27089</v>
      </c>
      <c r="F150" s="35" t="s">
        <v>143</v>
      </c>
      <c r="G150" s="7" t="s">
        <v>765</v>
      </c>
      <c r="H150" s="5" t="s">
        <v>766</v>
      </c>
      <c r="I150" s="29">
        <v>43800</v>
      </c>
    </row>
    <row r="151" spans="1:9" ht="42" customHeight="1" x14ac:dyDescent="0.15">
      <c r="A151" s="5">
        <v>149</v>
      </c>
      <c r="B151" s="8" t="s">
        <v>916</v>
      </c>
      <c r="C151" s="20" t="s">
        <v>917</v>
      </c>
      <c r="D151" s="50" t="s">
        <v>41</v>
      </c>
      <c r="E151" s="27">
        <v>32417</v>
      </c>
      <c r="F151" s="13" t="s">
        <v>143</v>
      </c>
      <c r="G151" s="7" t="s">
        <v>765</v>
      </c>
      <c r="H151" s="5" t="s">
        <v>766</v>
      </c>
      <c r="I151" s="29">
        <v>43800</v>
      </c>
    </row>
    <row r="152" spans="1:9" ht="42" customHeight="1" x14ac:dyDescent="0.15">
      <c r="A152" s="5">
        <v>150</v>
      </c>
      <c r="B152" s="16" t="s">
        <v>64</v>
      </c>
      <c r="C152" s="20" t="s">
        <v>918</v>
      </c>
      <c r="D152" s="20" t="s">
        <v>41</v>
      </c>
      <c r="E152" s="21">
        <v>31656</v>
      </c>
      <c r="F152" s="37" t="s">
        <v>143</v>
      </c>
      <c r="G152" s="7" t="s">
        <v>765</v>
      </c>
      <c r="H152" s="5" t="s">
        <v>766</v>
      </c>
      <c r="I152" s="29">
        <v>43800</v>
      </c>
    </row>
    <row r="153" spans="1:9" ht="42" customHeight="1" x14ac:dyDescent="0.15">
      <c r="A153" s="5">
        <v>151</v>
      </c>
      <c r="B153" s="16" t="s">
        <v>64</v>
      </c>
      <c r="C153" s="20" t="s">
        <v>919</v>
      </c>
      <c r="D153" s="20" t="s">
        <v>14</v>
      </c>
      <c r="E153" s="21">
        <v>31503</v>
      </c>
      <c r="F153" s="37" t="s">
        <v>143</v>
      </c>
      <c r="G153" s="7" t="s">
        <v>765</v>
      </c>
      <c r="H153" s="5" t="s">
        <v>766</v>
      </c>
      <c r="I153" s="29">
        <v>43800</v>
      </c>
    </row>
    <row r="154" spans="1:9" ht="42" customHeight="1" x14ac:dyDescent="0.15">
      <c r="A154" s="5">
        <v>152</v>
      </c>
      <c r="B154" s="16" t="s">
        <v>79</v>
      </c>
      <c r="C154" s="20" t="s">
        <v>920</v>
      </c>
      <c r="D154" s="20" t="s">
        <v>14</v>
      </c>
      <c r="E154" s="21">
        <v>27273</v>
      </c>
      <c r="F154" s="37" t="s">
        <v>143</v>
      </c>
      <c r="G154" s="7" t="s">
        <v>765</v>
      </c>
      <c r="H154" s="5" t="s">
        <v>766</v>
      </c>
      <c r="I154" s="29">
        <v>43800</v>
      </c>
    </row>
    <row r="155" spans="1:9" ht="42" customHeight="1" x14ac:dyDescent="0.15">
      <c r="A155" s="5">
        <v>153</v>
      </c>
      <c r="B155" s="16" t="s">
        <v>79</v>
      </c>
      <c r="C155" s="20" t="s">
        <v>921</v>
      </c>
      <c r="D155" s="20" t="s">
        <v>41</v>
      </c>
      <c r="E155" s="21">
        <v>25538</v>
      </c>
      <c r="F155" s="37" t="s">
        <v>143</v>
      </c>
      <c r="G155" s="7" t="s">
        <v>765</v>
      </c>
      <c r="H155" s="5" t="s">
        <v>766</v>
      </c>
      <c r="I155" s="29">
        <v>43800</v>
      </c>
    </row>
    <row r="156" spans="1:9" ht="42" customHeight="1" x14ac:dyDescent="0.15">
      <c r="A156" s="5">
        <v>154</v>
      </c>
      <c r="B156" s="16" t="s">
        <v>83</v>
      </c>
      <c r="C156" s="20" t="s">
        <v>922</v>
      </c>
      <c r="D156" s="20" t="s">
        <v>14</v>
      </c>
      <c r="E156" s="21">
        <v>30164</v>
      </c>
      <c r="F156" s="37" t="s">
        <v>143</v>
      </c>
      <c r="G156" s="7" t="s">
        <v>765</v>
      </c>
      <c r="H156" s="5" t="s">
        <v>766</v>
      </c>
      <c r="I156" s="29">
        <v>43800</v>
      </c>
    </row>
    <row r="157" spans="1:9" ht="42" customHeight="1" x14ac:dyDescent="0.15">
      <c r="A157" s="5">
        <v>155</v>
      </c>
      <c r="B157" s="16" t="s">
        <v>83</v>
      </c>
      <c r="C157" s="20" t="s">
        <v>923</v>
      </c>
      <c r="D157" s="20" t="s">
        <v>14</v>
      </c>
      <c r="E157" s="21">
        <v>29465</v>
      </c>
      <c r="F157" s="37" t="s">
        <v>143</v>
      </c>
      <c r="G157" s="7" t="s">
        <v>765</v>
      </c>
      <c r="H157" s="5" t="s">
        <v>766</v>
      </c>
      <c r="I157" s="29">
        <v>43800</v>
      </c>
    </row>
    <row r="158" spans="1:9" ht="42" customHeight="1" x14ac:dyDescent="0.15">
      <c r="A158" s="5">
        <v>156</v>
      </c>
      <c r="B158" s="16" t="s">
        <v>83</v>
      </c>
      <c r="C158" s="20" t="s">
        <v>924</v>
      </c>
      <c r="D158" s="20" t="s">
        <v>14</v>
      </c>
      <c r="E158" s="21">
        <v>27760</v>
      </c>
      <c r="F158" s="37" t="s">
        <v>143</v>
      </c>
      <c r="G158" s="7" t="s">
        <v>765</v>
      </c>
      <c r="H158" s="5" t="s">
        <v>766</v>
      </c>
      <c r="I158" s="29">
        <v>43800</v>
      </c>
    </row>
    <row r="159" spans="1:9" ht="42" customHeight="1" x14ac:dyDescent="0.15">
      <c r="A159" s="5">
        <v>157</v>
      </c>
      <c r="B159" s="16" t="s">
        <v>83</v>
      </c>
      <c r="C159" s="20" t="s">
        <v>925</v>
      </c>
      <c r="D159" s="20" t="s">
        <v>14</v>
      </c>
      <c r="E159" s="21">
        <v>26969</v>
      </c>
      <c r="F159" s="37" t="s">
        <v>143</v>
      </c>
      <c r="G159" s="7" t="s">
        <v>765</v>
      </c>
      <c r="H159" s="5" t="s">
        <v>766</v>
      </c>
      <c r="I159" s="29">
        <v>43800</v>
      </c>
    </row>
    <row r="160" spans="1:9" ht="42" customHeight="1" x14ac:dyDescent="0.15">
      <c r="A160" s="5">
        <v>158</v>
      </c>
      <c r="B160" s="16" t="s">
        <v>83</v>
      </c>
      <c r="C160" s="20" t="s">
        <v>926</v>
      </c>
      <c r="D160" s="20" t="s">
        <v>14</v>
      </c>
      <c r="E160" s="21">
        <v>28004</v>
      </c>
      <c r="F160" s="37" t="s">
        <v>143</v>
      </c>
      <c r="G160" s="7" t="s">
        <v>765</v>
      </c>
      <c r="H160" s="5" t="s">
        <v>766</v>
      </c>
      <c r="I160" s="29">
        <v>43800</v>
      </c>
    </row>
    <row r="161" spans="1:9" ht="42" customHeight="1" x14ac:dyDescent="0.15">
      <c r="A161" s="5">
        <v>159</v>
      </c>
      <c r="B161" s="16" t="s">
        <v>83</v>
      </c>
      <c r="C161" s="20" t="s">
        <v>927</v>
      </c>
      <c r="D161" s="20" t="s">
        <v>14</v>
      </c>
      <c r="E161" s="21">
        <v>29342</v>
      </c>
      <c r="F161" s="37" t="s">
        <v>143</v>
      </c>
      <c r="G161" s="7" t="s">
        <v>765</v>
      </c>
      <c r="H161" s="5" t="s">
        <v>766</v>
      </c>
      <c r="I161" s="29">
        <v>43800</v>
      </c>
    </row>
    <row r="162" spans="1:9" ht="42" customHeight="1" x14ac:dyDescent="0.15">
      <c r="A162" s="5">
        <v>160</v>
      </c>
      <c r="B162" s="16" t="s">
        <v>83</v>
      </c>
      <c r="C162" s="20" t="s">
        <v>928</v>
      </c>
      <c r="D162" s="20" t="s">
        <v>14</v>
      </c>
      <c r="E162" s="21">
        <v>27303</v>
      </c>
      <c r="F162" s="37" t="s">
        <v>143</v>
      </c>
      <c r="G162" s="7" t="s">
        <v>765</v>
      </c>
      <c r="H162" s="5" t="s">
        <v>766</v>
      </c>
      <c r="I162" s="29">
        <v>43800</v>
      </c>
    </row>
    <row r="163" spans="1:9" ht="42" customHeight="1" x14ac:dyDescent="0.15">
      <c r="A163" s="5">
        <v>161</v>
      </c>
      <c r="B163" s="16" t="s">
        <v>83</v>
      </c>
      <c r="C163" s="20" t="s">
        <v>635</v>
      </c>
      <c r="D163" s="20" t="s">
        <v>14</v>
      </c>
      <c r="E163" s="21">
        <v>30195</v>
      </c>
      <c r="F163" s="37" t="s">
        <v>143</v>
      </c>
      <c r="G163" s="7" t="s">
        <v>765</v>
      </c>
      <c r="H163" s="5" t="s">
        <v>766</v>
      </c>
      <c r="I163" s="29">
        <v>43800</v>
      </c>
    </row>
    <row r="164" spans="1:9" ht="42" customHeight="1" x14ac:dyDescent="0.15">
      <c r="A164" s="5">
        <v>162</v>
      </c>
      <c r="B164" s="5" t="s">
        <v>929</v>
      </c>
      <c r="C164" s="5" t="s">
        <v>930</v>
      </c>
      <c r="D164" s="5" t="s">
        <v>14</v>
      </c>
      <c r="E164" s="6">
        <v>33848</v>
      </c>
      <c r="F164" s="5" t="s">
        <v>156</v>
      </c>
      <c r="G164" s="7" t="s">
        <v>765</v>
      </c>
      <c r="H164" s="5" t="s">
        <v>766</v>
      </c>
      <c r="I164" s="29">
        <v>43800</v>
      </c>
    </row>
    <row r="165" spans="1:9" ht="42" customHeight="1" x14ac:dyDescent="0.15">
      <c r="A165" s="5">
        <v>163</v>
      </c>
      <c r="B165" s="16" t="s">
        <v>515</v>
      </c>
      <c r="C165" s="20" t="s">
        <v>931</v>
      </c>
      <c r="D165" s="20" t="s">
        <v>14</v>
      </c>
      <c r="E165" s="21">
        <v>31564</v>
      </c>
      <c r="F165" s="37" t="s">
        <v>161</v>
      </c>
      <c r="G165" s="7" t="s">
        <v>765</v>
      </c>
      <c r="H165" s="5" t="s">
        <v>766</v>
      </c>
      <c r="I165" s="29">
        <v>43800</v>
      </c>
    </row>
    <row r="166" spans="1:9" ht="42" customHeight="1" x14ac:dyDescent="0.15">
      <c r="A166" s="5">
        <v>164</v>
      </c>
      <c r="B166" s="16" t="s">
        <v>515</v>
      </c>
      <c r="C166" s="20" t="s">
        <v>932</v>
      </c>
      <c r="D166" s="20" t="s">
        <v>14</v>
      </c>
      <c r="E166" s="21">
        <v>32813</v>
      </c>
      <c r="F166" s="37" t="s">
        <v>161</v>
      </c>
      <c r="G166" s="7" t="s">
        <v>765</v>
      </c>
      <c r="H166" s="5" t="s">
        <v>766</v>
      </c>
      <c r="I166" s="29">
        <v>43800</v>
      </c>
    </row>
    <row r="167" spans="1:9" ht="51" customHeight="1" x14ac:dyDescent="0.15">
      <c r="A167" s="5">
        <v>165</v>
      </c>
      <c r="B167" s="16" t="s">
        <v>515</v>
      </c>
      <c r="C167" s="20" t="s">
        <v>933</v>
      </c>
      <c r="D167" s="20" t="s">
        <v>14</v>
      </c>
      <c r="E167" s="21">
        <v>34213</v>
      </c>
      <c r="F167" s="37" t="s">
        <v>161</v>
      </c>
      <c r="G167" s="7" t="s">
        <v>765</v>
      </c>
      <c r="H167" s="5" t="s">
        <v>766</v>
      </c>
      <c r="I167" s="29">
        <v>43800</v>
      </c>
    </row>
    <row r="168" spans="1:9" ht="42" customHeight="1" x14ac:dyDescent="0.15">
      <c r="A168" s="5">
        <v>166</v>
      </c>
      <c r="B168" s="16" t="s">
        <v>515</v>
      </c>
      <c r="C168" s="20" t="s">
        <v>934</v>
      </c>
      <c r="D168" s="20" t="s">
        <v>14</v>
      </c>
      <c r="E168" s="21">
        <v>32112</v>
      </c>
      <c r="F168" s="37" t="s">
        <v>161</v>
      </c>
      <c r="G168" s="7" t="s">
        <v>765</v>
      </c>
      <c r="H168" s="5" t="s">
        <v>766</v>
      </c>
      <c r="I168" s="29">
        <v>43800</v>
      </c>
    </row>
    <row r="169" spans="1:9" ht="42" customHeight="1" x14ac:dyDescent="0.15">
      <c r="A169" s="5">
        <v>167</v>
      </c>
      <c r="B169" s="16" t="s">
        <v>515</v>
      </c>
      <c r="C169" s="20" t="s">
        <v>935</v>
      </c>
      <c r="D169" s="20" t="s">
        <v>14</v>
      </c>
      <c r="E169" s="21">
        <v>31990</v>
      </c>
      <c r="F169" s="37" t="s">
        <v>161</v>
      </c>
      <c r="G169" s="7" t="s">
        <v>765</v>
      </c>
      <c r="H169" s="5" t="s">
        <v>766</v>
      </c>
      <c r="I169" s="29">
        <v>43800</v>
      </c>
    </row>
    <row r="170" spans="1:9" ht="42" customHeight="1" x14ac:dyDescent="0.15">
      <c r="A170" s="5">
        <v>168</v>
      </c>
      <c r="B170" s="16" t="s">
        <v>515</v>
      </c>
      <c r="C170" s="20" t="s">
        <v>936</v>
      </c>
      <c r="D170" s="20" t="s">
        <v>14</v>
      </c>
      <c r="E170" s="21">
        <v>32112</v>
      </c>
      <c r="F170" s="37" t="s">
        <v>161</v>
      </c>
      <c r="G170" s="7" t="s">
        <v>765</v>
      </c>
      <c r="H170" s="5" t="s">
        <v>766</v>
      </c>
      <c r="I170" s="29">
        <v>43800</v>
      </c>
    </row>
    <row r="171" spans="1:9" ht="42" customHeight="1" x14ac:dyDescent="0.15">
      <c r="A171" s="5">
        <v>169</v>
      </c>
      <c r="B171" s="16" t="s">
        <v>515</v>
      </c>
      <c r="C171" s="20" t="s">
        <v>937</v>
      </c>
      <c r="D171" s="20" t="s">
        <v>14</v>
      </c>
      <c r="E171" s="21">
        <v>31898</v>
      </c>
      <c r="F171" s="37" t="s">
        <v>161</v>
      </c>
      <c r="G171" s="7" t="s">
        <v>765</v>
      </c>
      <c r="H171" s="5" t="s">
        <v>766</v>
      </c>
      <c r="I171" s="29">
        <v>43800</v>
      </c>
    </row>
    <row r="172" spans="1:9" ht="42" customHeight="1" x14ac:dyDescent="0.15">
      <c r="A172" s="5">
        <v>170</v>
      </c>
      <c r="B172" s="12" t="s">
        <v>92</v>
      </c>
      <c r="C172" s="9" t="s">
        <v>938</v>
      </c>
      <c r="D172" s="34" t="s">
        <v>14</v>
      </c>
      <c r="E172" s="26">
        <v>32448</v>
      </c>
      <c r="F172" s="9" t="s">
        <v>161</v>
      </c>
      <c r="G172" s="7" t="s">
        <v>765</v>
      </c>
      <c r="H172" s="5" t="s">
        <v>766</v>
      </c>
      <c r="I172" s="29">
        <v>43800</v>
      </c>
    </row>
    <row r="173" spans="1:9" ht="42" customHeight="1" x14ac:dyDescent="0.15">
      <c r="A173" s="5">
        <v>171</v>
      </c>
      <c r="B173" s="30" t="s">
        <v>546</v>
      </c>
      <c r="C173" s="30" t="s">
        <v>939</v>
      </c>
      <c r="D173" s="15" t="s">
        <v>14</v>
      </c>
      <c r="E173" s="27">
        <v>30987</v>
      </c>
      <c r="F173" s="8" t="s">
        <v>161</v>
      </c>
      <c r="G173" s="7" t="s">
        <v>765</v>
      </c>
      <c r="H173" s="5" t="s">
        <v>766</v>
      </c>
      <c r="I173" s="29">
        <v>43800</v>
      </c>
    </row>
    <row r="174" spans="1:9" ht="42" customHeight="1" x14ac:dyDescent="0.15">
      <c r="A174" s="5">
        <v>172</v>
      </c>
      <c r="B174" s="5" t="s">
        <v>357</v>
      </c>
      <c r="C174" s="5" t="s">
        <v>940</v>
      </c>
      <c r="D174" s="5" t="s">
        <v>41</v>
      </c>
      <c r="E174" s="6">
        <v>34182</v>
      </c>
      <c r="F174" s="5" t="s">
        <v>163</v>
      </c>
      <c r="G174" s="7" t="s">
        <v>765</v>
      </c>
      <c r="H174" s="5" t="s">
        <v>766</v>
      </c>
      <c r="I174" s="29">
        <v>43800</v>
      </c>
    </row>
    <row r="175" spans="1:9" ht="42" customHeight="1" x14ac:dyDescent="0.15">
      <c r="A175" s="5">
        <v>173</v>
      </c>
      <c r="B175" s="5" t="s">
        <v>118</v>
      </c>
      <c r="C175" s="5" t="s">
        <v>941</v>
      </c>
      <c r="D175" s="5" t="s">
        <v>14</v>
      </c>
      <c r="E175" s="6">
        <v>29495</v>
      </c>
      <c r="F175" s="5" t="s">
        <v>163</v>
      </c>
      <c r="G175" s="7" t="s">
        <v>765</v>
      </c>
      <c r="H175" s="5" t="s">
        <v>766</v>
      </c>
      <c r="I175" s="29">
        <v>43800</v>
      </c>
    </row>
    <row r="176" spans="1:9" ht="42" customHeight="1" x14ac:dyDescent="0.15">
      <c r="A176" s="5">
        <v>174</v>
      </c>
      <c r="B176" s="5" t="s">
        <v>118</v>
      </c>
      <c r="C176" s="5" t="s">
        <v>942</v>
      </c>
      <c r="D176" s="5" t="s">
        <v>14</v>
      </c>
      <c r="E176" s="6">
        <v>32994</v>
      </c>
      <c r="F176" s="5" t="s">
        <v>163</v>
      </c>
      <c r="G176" s="7" t="s">
        <v>765</v>
      </c>
      <c r="H176" s="5" t="s">
        <v>766</v>
      </c>
      <c r="I176" s="29">
        <v>43800</v>
      </c>
    </row>
    <row r="177" spans="1:9" ht="42" customHeight="1" x14ac:dyDescent="0.15">
      <c r="A177" s="5">
        <v>175</v>
      </c>
      <c r="B177" s="5" t="s">
        <v>19</v>
      </c>
      <c r="C177" s="5" t="s">
        <v>943</v>
      </c>
      <c r="D177" s="5" t="s">
        <v>14</v>
      </c>
      <c r="E177" s="6">
        <v>34578</v>
      </c>
      <c r="F177" s="5" t="s">
        <v>163</v>
      </c>
      <c r="G177" s="7" t="s">
        <v>765</v>
      </c>
      <c r="H177" s="5" t="s">
        <v>766</v>
      </c>
      <c r="I177" s="29">
        <v>43800</v>
      </c>
    </row>
    <row r="178" spans="1:9" ht="42" customHeight="1" x14ac:dyDescent="0.15">
      <c r="A178" s="5">
        <v>176</v>
      </c>
      <c r="B178" s="5" t="s">
        <v>677</v>
      </c>
      <c r="C178" s="5" t="s">
        <v>944</v>
      </c>
      <c r="D178" s="5" t="s">
        <v>14</v>
      </c>
      <c r="E178" s="6">
        <v>31472</v>
      </c>
      <c r="F178" s="5" t="s">
        <v>163</v>
      </c>
      <c r="G178" s="7" t="s">
        <v>765</v>
      </c>
      <c r="H178" s="5" t="s">
        <v>766</v>
      </c>
      <c r="I178" s="29">
        <v>43800</v>
      </c>
    </row>
    <row r="179" spans="1:9" ht="42" customHeight="1" x14ac:dyDescent="0.15">
      <c r="A179" s="5">
        <v>177</v>
      </c>
      <c r="B179" s="5" t="s">
        <v>164</v>
      </c>
      <c r="C179" s="5" t="s">
        <v>945</v>
      </c>
      <c r="D179" s="5" t="s">
        <v>41</v>
      </c>
      <c r="E179" s="6">
        <v>34213</v>
      </c>
      <c r="F179" s="5" t="s">
        <v>163</v>
      </c>
      <c r="G179" s="7" t="s">
        <v>765</v>
      </c>
      <c r="H179" s="5" t="s">
        <v>766</v>
      </c>
      <c r="I179" s="29">
        <v>43800</v>
      </c>
    </row>
    <row r="180" spans="1:9" ht="42" customHeight="1" x14ac:dyDescent="0.15">
      <c r="A180" s="5">
        <v>178</v>
      </c>
      <c r="B180" s="5" t="s">
        <v>164</v>
      </c>
      <c r="C180" s="5" t="s">
        <v>946</v>
      </c>
      <c r="D180" s="5" t="s">
        <v>14</v>
      </c>
      <c r="E180" s="6">
        <v>32813</v>
      </c>
      <c r="F180" s="5" t="s">
        <v>163</v>
      </c>
      <c r="G180" s="7" t="s">
        <v>765</v>
      </c>
      <c r="H180" s="5" t="s">
        <v>766</v>
      </c>
      <c r="I180" s="29">
        <v>43800</v>
      </c>
    </row>
    <row r="181" spans="1:9" ht="42" customHeight="1" x14ac:dyDescent="0.15">
      <c r="A181" s="5">
        <v>179</v>
      </c>
      <c r="B181" s="5" t="s">
        <v>27</v>
      </c>
      <c r="C181" s="5" t="s">
        <v>947</v>
      </c>
      <c r="D181" s="5" t="s">
        <v>14</v>
      </c>
      <c r="E181" s="6">
        <v>31686</v>
      </c>
      <c r="F181" s="5" t="s">
        <v>163</v>
      </c>
      <c r="G181" s="7" t="s">
        <v>765</v>
      </c>
      <c r="H181" s="5" t="s">
        <v>766</v>
      </c>
      <c r="I181" s="29">
        <v>43800</v>
      </c>
    </row>
    <row r="182" spans="1:9" ht="42" customHeight="1" x14ac:dyDescent="0.15">
      <c r="A182" s="5">
        <v>180</v>
      </c>
      <c r="B182" s="5" t="s">
        <v>174</v>
      </c>
      <c r="C182" s="5" t="s">
        <v>948</v>
      </c>
      <c r="D182" s="5" t="s">
        <v>14</v>
      </c>
      <c r="E182" s="6">
        <v>27699</v>
      </c>
      <c r="F182" s="5" t="s">
        <v>163</v>
      </c>
      <c r="G182" s="7" t="s">
        <v>765</v>
      </c>
      <c r="H182" s="5" t="s">
        <v>766</v>
      </c>
      <c r="I182" s="29">
        <v>43800</v>
      </c>
    </row>
    <row r="183" spans="1:9" ht="42" customHeight="1" x14ac:dyDescent="0.15">
      <c r="A183" s="5">
        <v>181</v>
      </c>
      <c r="B183" s="5" t="s">
        <v>174</v>
      </c>
      <c r="C183" s="5" t="s">
        <v>949</v>
      </c>
      <c r="D183" s="5" t="s">
        <v>14</v>
      </c>
      <c r="E183" s="6">
        <v>29465</v>
      </c>
      <c r="F183" s="5" t="s">
        <v>163</v>
      </c>
      <c r="G183" s="7" t="s">
        <v>765</v>
      </c>
      <c r="H183" s="5" t="s">
        <v>766</v>
      </c>
      <c r="I183" s="29">
        <v>43800</v>
      </c>
    </row>
    <row r="184" spans="1:9" ht="42" customHeight="1" x14ac:dyDescent="0.15">
      <c r="A184" s="5">
        <v>182</v>
      </c>
      <c r="B184" s="5" t="s">
        <v>174</v>
      </c>
      <c r="C184" s="5" t="s">
        <v>950</v>
      </c>
      <c r="D184" s="5" t="s">
        <v>41</v>
      </c>
      <c r="E184" s="6">
        <v>33178</v>
      </c>
      <c r="F184" s="5" t="s">
        <v>163</v>
      </c>
      <c r="G184" s="7" t="s">
        <v>765</v>
      </c>
      <c r="H184" s="5" t="s">
        <v>766</v>
      </c>
      <c r="I184" s="29">
        <v>43800</v>
      </c>
    </row>
    <row r="185" spans="1:9" ht="42" customHeight="1" x14ac:dyDescent="0.15">
      <c r="A185" s="5">
        <v>183</v>
      </c>
      <c r="B185" s="5" t="s">
        <v>174</v>
      </c>
      <c r="C185" s="5" t="s">
        <v>951</v>
      </c>
      <c r="D185" s="5" t="s">
        <v>41</v>
      </c>
      <c r="E185" s="6">
        <v>34001</v>
      </c>
      <c r="F185" s="5" t="s">
        <v>163</v>
      </c>
      <c r="G185" s="7" t="s">
        <v>765</v>
      </c>
      <c r="H185" s="5" t="s">
        <v>766</v>
      </c>
      <c r="I185" s="29">
        <v>43800</v>
      </c>
    </row>
    <row r="186" spans="1:9" ht="42" customHeight="1" x14ac:dyDescent="0.15">
      <c r="A186" s="5">
        <v>184</v>
      </c>
      <c r="B186" s="5" t="s">
        <v>174</v>
      </c>
      <c r="C186" s="5" t="s">
        <v>952</v>
      </c>
      <c r="D186" s="5" t="s">
        <v>41</v>
      </c>
      <c r="E186" s="6">
        <v>31079</v>
      </c>
      <c r="F186" s="5" t="s">
        <v>163</v>
      </c>
      <c r="G186" s="7" t="s">
        <v>765</v>
      </c>
      <c r="H186" s="5" t="s">
        <v>766</v>
      </c>
      <c r="I186" s="29">
        <v>43800</v>
      </c>
    </row>
    <row r="187" spans="1:9" ht="42" customHeight="1" x14ac:dyDescent="0.15">
      <c r="A187" s="5">
        <v>185</v>
      </c>
      <c r="B187" s="5" t="s">
        <v>182</v>
      </c>
      <c r="C187" s="5" t="s">
        <v>953</v>
      </c>
      <c r="D187" s="5" t="s">
        <v>14</v>
      </c>
      <c r="E187" s="6">
        <v>34820</v>
      </c>
      <c r="F187" s="5" t="s">
        <v>163</v>
      </c>
      <c r="G187" s="7" t="s">
        <v>765</v>
      </c>
      <c r="H187" s="5" t="s">
        <v>766</v>
      </c>
      <c r="I187" s="29">
        <v>43800</v>
      </c>
    </row>
    <row r="188" spans="1:9" ht="42" customHeight="1" x14ac:dyDescent="0.15">
      <c r="A188" s="5">
        <v>186</v>
      </c>
      <c r="B188" s="5" t="s">
        <v>182</v>
      </c>
      <c r="C188" s="5" t="s">
        <v>954</v>
      </c>
      <c r="D188" s="5" t="s">
        <v>41</v>
      </c>
      <c r="E188" s="6">
        <v>28611</v>
      </c>
      <c r="F188" s="5" t="s">
        <v>163</v>
      </c>
      <c r="G188" s="7" t="s">
        <v>765</v>
      </c>
      <c r="H188" s="5" t="s">
        <v>766</v>
      </c>
      <c r="I188" s="29">
        <v>43800</v>
      </c>
    </row>
    <row r="189" spans="1:9" ht="42" customHeight="1" x14ac:dyDescent="0.15">
      <c r="A189" s="5">
        <v>187</v>
      </c>
      <c r="B189" s="5" t="s">
        <v>582</v>
      </c>
      <c r="C189" s="5" t="s">
        <v>955</v>
      </c>
      <c r="D189" s="5" t="s">
        <v>14</v>
      </c>
      <c r="E189" s="6">
        <v>34486</v>
      </c>
      <c r="F189" s="5" t="s">
        <v>163</v>
      </c>
      <c r="G189" s="7" t="s">
        <v>765</v>
      </c>
      <c r="H189" s="5" t="s">
        <v>766</v>
      </c>
      <c r="I189" s="29">
        <v>43800</v>
      </c>
    </row>
    <row r="190" spans="1:9" ht="42" customHeight="1" x14ac:dyDescent="0.15">
      <c r="A190" s="5">
        <v>188</v>
      </c>
      <c r="B190" s="5" t="s">
        <v>31</v>
      </c>
      <c r="C190" s="5" t="s">
        <v>956</v>
      </c>
      <c r="D190" s="5" t="s">
        <v>41</v>
      </c>
      <c r="E190" s="6">
        <v>32568</v>
      </c>
      <c r="F190" s="5" t="s">
        <v>163</v>
      </c>
      <c r="G190" s="7" t="s">
        <v>765</v>
      </c>
      <c r="H190" s="5" t="s">
        <v>766</v>
      </c>
      <c r="I190" s="29">
        <v>43800</v>
      </c>
    </row>
    <row r="191" spans="1:9" ht="42" customHeight="1" x14ac:dyDescent="0.15">
      <c r="A191" s="5">
        <v>189</v>
      </c>
      <c r="B191" s="5" t="s">
        <v>31</v>
      </c>
      <c r="C191" s="5" t="s">
        <v>957</v>
      </c>
      <c r="D191" s="5" t="s">
        <v>41</v>
      </c>
      <c r="E191" s="6">
        <v>32994</v>
      </c>
      <c r="F191" s="5" t="s">
        <v>163</v>
      </c>
      <c r="G191" s="7" t="s">
        <v>765</v>
      </c>
      <c r="H191" s="5" t="s">
        <v>766</v>
      </c>
      <c r="I191" s="29">
        <v>43800</v>
      </c>
    </row>
    <row r="192" spans="1:9" ht="42" customHeight="1" x14ac:dyDescent="0.15">
      <c r="A192" s="5">
        <v>190</v>
      </c>
      <c r="B192" s="5" t="s">
        <v>121</v>
      </c>
      <c r="C192" s="5" t="s">
        <v>958</v>
      </c>
      <c r="D192" s="5" t="s">
        <v>41</v>
      </c>
      <c r="E192" s="6">
        <v>33178</v>
      </c>
      <c r="F192" s="5" t="s">
        <v>163</v>
      </c>
      <c r="G192" s="7" t="s">
        <v>765</v>
      </c>
      <c r="H192" s="5" t="s">
        <v>766</v>
      </c>
      <c r="I192" s="29">
        <v>43800</v>
      </c>
    </row>
    <row r="193" spans="1:9" ht="42" customHeight="1" x14ac:dyDescent="0.15">
      <c r="A193" s="5">
        <v>191</v>
      </c>
      <c r="B193" s="8" t="s">
        <v>186</v>
      </c>
      <c r="C193" s="8" t="s">
        <v>959</v>
      </c>
      <c r="D193" s="15" t="s">
        <v>41</v>
      </c>
      <c r="E193" s="27">
        <v>31260</v>
      </c>
      <c r="F193" s="8" t="s">
        <v>163</v>
      </c>
      <c r="G193" s="7" t="s">
        <v>765</v>
      </c>
      <c r="H193" s="5" t="s">
        <v>766</v>
      </c>
      <c r="I193" s="29">
        <v>43800</v>
      </c>
    </row>
    <row r="194" spans="1:9" ht="42" customHeight="1" x14ac:dyDescent="0.15">
      <c r="A194" s="5">
        <v>192</v>
      </c>
      <c r="B194" s="8" t="s">
        <v>186</v>
      </c>
      <c r="C194" s="8" t="s">
        <v>960</v>
      </c>
      <c r="D194" s="15" t="s">
        <v>14</v>
      </c>
      <c r="E194" s="27">
        <v>33512</v>
      </c>
      <c r="F194" s="8" t="s">
        <v>163</v>
      </c>
      <c r="G194" s="7" t="s">
        <v>765</v>
      </c>
      <c r="H194" s="5" t="s">
        <v>766</v>
      </c>
      <c r="I194" s="29">
        <v>43800</v>
      </c>
    </row>
    <row r="195" spans="1:9" ht="42" customHeight="1" x14ac:dyDescent="0.15">
      <c r="A195" s="5">
        <v>193</v>
      </c>
      <c r="B195" s="8" t="s">
        <v>186</v>
      </c>
      <c r="C195" s="31" t="s">
        <v>961</v>
      </c>
      <c r="D195" s="15" t="s">
        <v>41</v>
      </c>
      <c r="E195" s="27">
        <v>29190</v>
      </c>
      <c r="F195" s="8" t="s">
        <v>163</v>
      </c>
      <c r="G195" s="7" t="s">
        <v>765</v>
      </c>
      <c r="H195" s="5" t="s">
        <v>766</v>
      </c>
      <c r="I195" s="29">
        <v>43800</v>
      </c>
    </row>
    <row r="196" spans="1:9" ht="42" customHeight="1" x14ac:dyDescent="0.15">
      <c r="A196" s="5">
        <v>194</v>
      </c>
      <c r="B196" s="8" t="s">
        <v>186</v>
      </c>
      <c r="C196" s="8" t="s">
        <v>48</v>
      </c>
      <c r="D196" s="15" t="s">
        <v>14</v>
      </c>
      <c r="E196" s="27">
        <v>31503</v>
      </c>
      <c r="F196" s="8" t="s">
        <v>163</v>
      </c>
      <c r="G196" s="7" t="s">
        <v>765</v>
      </c>
      <c r="H196" s="5" t="s">
        <v>766</v>
      </c>
      <c r="I196" s="29">
        <v>43800</v>
      </c>
    </row>
    <row r="197" spans="1:9" ht="42" customHeight="1" x14ac:dyDescent="0.15">
      <c r="A197" s="5">
        <v>195</v>
      </c>
      <c r="B197" s="8" t="s">
        <v>186</v>
      </c>
      <c r="C197" s="8" t="s">
        <v>962</v>
      </c>
      <c r="D197" s="15" t="s">
        <v>14</v>
      </c>
      <c r="E197" s="27">
        <v>33178</v>
      </c>
      <c r="F197" s="8" t="s">
        <v>163</v>
      </c>
      <c r="G197" s="7" t="s">
        <v>765</v>
      </c>
      <c r="H197" s="5" t="s">
        <v>766</v>
      </c>
      <c r="I197" s="29">
        <v>43800</v>
      </c>
    </row>
    <row r="198" spans="1:9" ht="42" customHeight="1" x14ac:dyDescent="0.15">
      <c r="A198" s="5">
        <v>196</v>
      </c>
      <c r="B198" s="8" t="s">
        <v>186</v>
      </c>
      <c r="C198" s="30" t="s">
        <v>963</v>
      </c>
      <c r="D198" s="15" t="s">
        <v>41</v>
      </c>
      <c r="E198" s="27">
        <v>33147</v>
      </c>
      <c r="F198" s="8" t="s">
        <v>163</v>
      </c>
      <c r="G198" s="7" t="s">
        <v>765</v>
      </c>
      <c r="H198" s="5" t="s">
        <v>766</v>
      </c>
      <c r="I198" s="29">
        <v>43800</v>
      </c>
    </row>
    <row r="199" spans="1:9" ht="42" customHeight="1" x14ac:dyDescent="0.15">
      <c r="A199" s="5">
        <v>197</v>
      </c>
      <c r="B199" s="8" t="s">
        <v>653</v>
      </c>
      <c r="C199" s="8" t="s">
        <v>964</v>
      </c>
      <c r="D199" s="15" t="s">
        <v>806</v>
      </c>
      <c r="E199" s="11">
        <v>32994</v>
      </c>
      <c r="F199" s="8" t="s">
        <v>163</v>
      </c>
      <c r="G199" s="7" t="s">
        <v>765</v>
      </c>
      <c r="H199" s="5" t="s">
        <v>766</v>
      </c>
      <c r="I199" s="29">
        <v>43800</v>
      </c>
    </row>
    <row r="200" spans="1:9" ht="42" customHeight="1" x14ac:dyDescent="0.15">
      <c r="A200" s="5">
        <v>198</v>
      </c>
      <c r="B200" s="8" t="s">
        <v>653</v>
      </c>
      <c r="C200" s="8" t="s">
        <v>965</v>
      </c>
      <c r="D200" s="15" t="s">
        <v>806</v>
      </c>
      <c r="E200" s="11">
        <v>34455</v>
      </c>
      <c r="F200" s="8" t="s">
        <v>163</v>
      </c>
      <c r="G200" s="7" t="s">
        <v>765</v>
      </c>
      <c r="H200" s="5" t="s">
        <v>766</v>
      </c>
      <c r="I200" s="29">
        <v>43800</v>
      </c>
    </row>
    <row r="201" spans="1:9" ht="42" customHeight="1" x14ac:dyDescent="0.15">
      <c r="A201" s="5">
        <v>199</v>
      </c>
      <c r="B201" s="16" t="s">
        <v>49</v>
      </c>
      <c r="C201" s="18" t="s">
        <v>966</v>
      </c>
      <c r="D201" s="41" t="s">
        <v>41</v>
      </c>
      <c r="E201" s="36">
        <v>33117</v>
      </c>
      <c r="F201" s="35" t="s">
        <v>163</v>
      </c>
      <c r="G201" s="7" t="s">
        <v>765</v>
      </c>
      <c r="H201" s="5" t="s">
        <v>766</v>
      </c>
      <c r="I201" s="29">
        <v>43800</v>
      </c>
    </row>
    <row r="202" spans="1:9" ht="42" customHeight="1" x14ac:dyDescent="0.15">
      <c r="A202" s="5">
        <v>200</v>
      </c>
      <c r="B202" s="16" t="s">
        <v>49</v>
      </c>
      <c r="C202" s="17" t="s">
        <v>708</v>
      </c>
      <c r="D202" s="18" t="s">
        <v>41</v>
      </c>
      <c r="E202" s="19">
        <v>28946</v>
      </c>
      <c r="F202" s="35" t="s">
        <v>163</v>
      </c>
      <c r="G202" s="7" t="s">
        <v>765</v>
      </c>
      <c r="H202" s="5" t="s">
        <v>766</v>
      </c>
      <c r="I202" s="29">
        <v>43800</v>
      </c>
    </row>
    <row r="203" spans="1:9" ht="42" customHeight="1" x14ac:dyDescent="0.15">
      <c r="A203" s="5">
        <v>201</v>
      </c>
      <c r="B203" s="16" t="s">
        <v>49</v>
      </c>
      <c r="C203" s="17" t="s">
        <v>967</v>
      </c>
      <c r="D203" s="18" t="s">
        <v>41</v>
      </c>
      <c r="E203" s="19">
        <v>32417</v>
      </c>
      <c r="F203" s="35" t="s">
        <v>163</v>
      </c>
      <c r="G203" s="7" t="s">
        <v>765</v>
      </c>
      <c r="H203" s="5" t="s">
        <v>766</v>
      </c>
      <c r="I203" s="29">
        <v>43800</v>
      </c>
    </row>
    <row r="204" spans="1:9" ht="42" customHeight="1" x14ac:dyDescent="0.15">
      <c r="A204" s="5">
        <v>202</v>
      </c>
      <c r="B204" s="16" t="s">
        <v>49</v>
      </c>
      <c r="C204" s="15" t="s">
        <v>968</v>
      </c>
      <c r="D204" s="15" t="s">
        <v>41</v>
      </c>
      <c r="E204" s="27">
        <v>31747</v>
      </c>
      <c r="F204" s="35" t="s">
        <v>163</v>
      </c>
      <c r="G204" s="7" t="s">
        <v>765</v>
      </c>
      <c r="H204" s="5" t="s">
        <v>766</v>
      </c>
      <c r="I204" s="29">
        <v>43800</v>
      </c>
    </row>
    <row r="205" spans="1:9" ht="42" customHeight="1" x14ac:dyDescent="0.15">
      <c r="A205" s="5">
        <v>203</v>
      </c>
      <c r="B205" s="16" t="s">
        <v>49</v>
      </c>
      <c r="C205" s="15" t="s">
        <v>969</v>
      </c>
      <c r="D205" s="15" t="s">
        <v>41</v>
      </c>
      <c r="E205" s="27">
        <v>33482</v>
      </c>
      <c r="F205" s="35" t="s">
        <v>163</v>
      </c>
      <c r="G205" s="7" t="s">
        <v>765</v>
      </c>
      <c r="H205" s="5" t="s">
        <v>766</v>
      </c>
      <c r="I205" s="29">
        <v>43800</v>
      </c>
    </row>
    <row r="206" spans="1:9" ht="42" customHeight="1" x14ac:dyDescent="0.15">
      <c r="A206" s="5">
        <v>204</v>
      </c>
      <c r="B206" s="8" t="s">
        <v>916</v>
      </c>
      <c r="C206" s="20" t="s">
        <v>970</v>
      </c>
      <c r="D206" s="50" t="s">
        <v>41</v>
      </c>
      <c r="E206" s="27">
        <v>34639</v>
      </c>
      <c r="F206" s="13" t="s">
        <v>163</v>
      </c>
      <c r="G206" s="7" t="s">
        <v>765</v>
      </c>
      <c r="H206" s="5" t="s">
        <v>766</v>
      </c>
      <c r="I206" s="29">
        <v>43800</v>
      </c>
    </row>
    <row r="207" spans="1:9" ht="42" customHeight="1" x14ac:dyDescent="0.15">
      <c r="A207" s="5">
        <v>205</v>
      </c>
      <c r="B207" s="16" t="s">
        <v>56</v>
      </c>
      <c r="C207" s="15" t="s">
        <v>971</v>
      </c>
      <c r="D207" s="18" t="s">
        <v>14</v>
      </c>
      <c r="E207" s="36">
        <v>29860</v>
      </c>
      <c r="F207" s="35" t="s">
        <v>163</v>
      </c>
      <c r="G207" s="7" t="s">
        <v>765</v>
      </c>
      <c r="H207" s="5" t="s">
        <v>766</v>
      </c>
      <c r="I207" s="29">
        <v>43800</v>
      </c>
    </row>
    <row r="208" spans="1:9" ht="42" customHeight="1" x14ac:dyDescent="0.15">
      <c r="A208" s="5">
        <v>206</v>
      </c>
      <c r="B208" s="16" t="s">
        <v>56</v>
      </c>
      <c r="C208" s="15" t="s">
        <v>972</v>
      </c>
      <c r="D208" s="18" t="s">
        <v>41</v>
      </c>
      <c r="E208" s="36">
        <v>33025</v>
      </c>
      <c r="F208" s="35" t="s">
        <v>163</v>
      </c>
      <c r="G208" s="7" t="s">
        <v>765</v>
      </c>
      <c r="H208" s="5" t="s">
        <v>766</v>
      </c>
      <c r="I208" s="29">
        <v>43800</v>
      </c>
    </row>
    <row r="209" spans="1:9" ht="42" customHeight="1" x14ac:dyDescent="0.15">
      <c r="A209" s="5">
        <v>207</v>
      </c>
      <c r="B209" s="16" t="s">
        <v>467</v>
      </c>
      <c r="C209" s="15" t="s">
        <v>973</v>
      </c>
      <c r="D209" s="18" t="s">
        <v>14</v>
      </c>
      <c r="E209" s="36">
        <v>33298</v>
      </c>
      <c r="F209" s="17" t="s">
        <v>163</v>
      </c>
      <c r="G209" s="7" t="s">
        <v>765</v>
      </c>
      <c r="H209" s="5" t="s">
        <v>766</v>
      </c>
      <c r="I209" s="29">
        <v>43800</v>
      </c>
    </row>
    <row r="210" spans="1:9" ht="42" customHeight="1" x14ac:dyDescent="0.15">
      <c r="A210" s="5">
        <v>208</v>
      </c>
      <c r="B210" s="16" t="s">
        <v>61</v>
      </c>
      <c r="C210" s="20" t="s">
        <v>974</v>
      </c>
      <c r="D210" s="20" t="s">
        <v>41</v>
      </c>
      <c r="E210" s="21">
        <v>31656</v>
      </c>
      <c r="F210" s="37" t="s">
        <v>163</v>
      </c>
      <c r="G210" s="7" t="s">
        <v>765</v>
      </c>
      <c r="H210" s="5" t="s">
        <v>766</v>
      </c>
      <c r="I210" s="29">
        <v>43800</v>
      </c>
    </row>
    <row r="211" spans="1:9" ht="42" customHeight="1" x14ac:dyDescent="0.15">
      <c r="A211" s="5">
        <v>209</v>
      </c>
      <c r="B211" s="16" t="s">
        <v>61</v>
      </c>
      <c r="C211" s="20" t="s">
        <v>975</v>
      </c>
      <c r="D211" s="20" t="s">
        <v>14</v>
      </c>
      <c r="E211" s="21">
        <v>32629</v>
      </c>
      <c r="F211" s="37" t="s">
        <v>163</v>
      </c>
      <c r="G211" s="7" t="s">
        <v>765</v>
      </c>
      <c r="H211" s="5" t="s">
        <v>766</v>
      </c>
      <c r="I211" s="29">
        <v>43800</v>
      </c>
    </row>
    <row r="212" spans="1:9" ht="42" customHeight="1" x14ac:dyDescent="0.15">
      <c r="A212" s="5">
        <v>210</v>
      </c>
      <c r="B212" s="16" t="s">
        <v>61</v>
      </c>
      <c r="C212" s="20" t="s">
        <v>976</v>
      </c>
      <c r="D212" s="20" t="s">
        <v>14</v>
      </c>
      <c r="E212" s="21">
        <v>33270</v>
      </c>
      <c r="F212" s="37" t="s">
        <v>163</v>
      </c>
      <c r="G212" s="7" t="s">
        <v>765</v>
      </c>
      <c r="H212" s="5" t="s">
        <v>766</v>
      </c>
      <c r="I212" s="29">
        <v>43800</v>
      </c>
    </row>
    <row r="213" spans="1:9" ht="42" customHeight="1" x14ac:dyDescent="0.15">
      <c r="A213" s="5">
        <v>211</v>
      </c>
      <c r="B213" s="22" t="s">
        <v>191</v>
      </c>
      <c r="C213" s="42" t="s">
        <v>977</v>
      </c>
      <c r="D213" s="43" t="s">
        <v>41</v>
      </c>
      <c r="E213" s="44">
        <v>32813</v>
      </c>
      <c r="F213" s="37" t="s">
        <v>163</v>
      </c>
      <c r="G213" s="7" t="s">
        <v>765</v>
      </c>
      <c r="H213" s="5" t="s">
        <v>766</v>
      </c>
      <c r="I213" s="29">
        <v>43800</v>
      </c>
    </row>
    <row r="214" spans="1:9" ht="42" customHeight="1" x14ac:dyDescent="0.15">
      <c r="A214" s="5">
        <v>212</v>
      </c>
      <c r="B214" s="22" t="s">
        <v>191</v>
      </c>
      <c r="C214" s="42" t="s">
        <v>927</v>
      </c>
      <c r="D214" s="24" t="s">
        <v>14</v>
      </c>
      <c r="E214" s="44">
        <v>34090</v>
      </c>
      <c r="F214" s="37" t="s">
        <v>163</v>
      </c>
      <c r="G214" s="7" t="s">
        <v>765</v>
      </c>
      <c r="H214" s="5" t="s">
        <v>766</v>
      </c>
      <c r="I214" s="29">
        <v>43800</v>
      </c>
    </row>
    <row r="215" spans="1:9" ht="42" customHeight="1" x14ac:dyDescent="0.15">
      <c r="A215" s="5">
        <v>213</v>
      </c>
      <c r="B215" s="22" t="s">
        <v>191</v>
      </c>
      <c r="C215" s="51" t="s">
        <v>978</v>
      </c>
      <c r="D215" s="52" t="s">
        <v>41</v>
      </c>
      <c r="E215" s="53">
        <v>28550</v>
      </c>
      <c r="F215" s="37" t="s">
        <v>163</v>
      </c>
      <c r="G215" s="7" t="s">
        <v>765</v>
      </c>
      <c r="H215" s="5" t="s">
        <v>766</v>
      </c>
      <c r="I215" s="29">
        <v>43800</v>
      </c>
    </row>
    <row r="216" spans="1:9" ht="42" customHeight="1" x14ac:dyDescent="0.15">
      <c r="A216" s="5">
        <v>214</v>
      </c>
      <c r="B216" s="22" t="s">
        <v>191</v>
      </c>
      <c r="C216" s="51" t="s">
        <v>979</v>
      </c>
      <c r="D216" s="52" t="s">
        <v>14</v>
      </c>
      <c r="E216" s="53">
        <v>33117</v>
      </c>
      <c r="F216" s="37" t="s">
        <v>163</v>
      </c>
      <c r="G216" s="7" t="s">
        <v>765</v>
      </c>
      <c r="H216" s="5" t="s">
        <v>766</v>
      </c>
      <c r="I216" s="29">
        <v>43800</v>
      </c>
    </row>
    <row r="217" spans="1:9" ht="42" customHeight="1" x14ac:dyDescent="0.15">
      <c r="A217" s="5">
        <v>215</v>
      </c>
      <c r="B217" s="22" t="s">
        <v>191</v>
      </c>
      <c r="C217" s="54" t="s">
        <v>980</v>
      </c>
      <c r="D217" s="55" t="s">
        <v>14</v>
      </c>
      <c r="E217" s="56">
        <v>33909</v>
      </c>
      <c r="F217" s="37" t="s">
        <v>163</v>
      </c>
      <c r="G217" s="7" t="s">
        <v>765</v>
      </c>
      <c r="H217" s="5" t="s">
        <v>766</v>
      </c>
      <c r="I217" s="29">
        <v>43800</v>
      </c>
    </row>
    <row r="218" spans="1:9" ht="42" customHeight="1" x14ac:dyDescent="0.15">
      <c r="A218" s="5">
        <v>216</v>
      </c>
      <c r="B218" s="22" t="s">
        <v>191</v>
      </c>
      <c r="C218" s="51" t="s">
        <v>981</v>
      </c>
      <c r="D218" s="52" t="s">
        <v>14</v>
      </c>
      <c r="E218" s="57">
        <v>33939</v>
      </c>
      <c r="F218" s="37" t="s">
        <v>163</v>
      </c>
      <c r="G218" s="7" t="s">
        <v>765</v>
      </c>
      <c r="H218" s="5" t="s">
        <v>766</v>
      </c>
      <c r="I218" s="29">
        <v>43800</v>
      </c>
    </row>
    <row r="219" spans="1:9" ht="42" customHeight="1" x14ac:dyDescent="0.15">
      <c r="A219" s="5">
        <v>217</v>
      </c>
      <c r="B219" s="58" t="s">
        <v>191</v>
      </c>
      <c r="C219" s="59" t="s">
        <v>982</v>
      </c>
      <c r="D219" s="59" t="s">
        <v>14</v>
      </c>
      <c r="E219" s="60">
        <v>34608</v>
      </c>
      <c r="F219" s="37" t="s">
        <v>163</v>
      </c>
      <c r="G219" s="7" t="s">
        <v>765</v>
      </c>
      <c r="H219" s="5" t="s">
        <v>766</v>
      </c>
      <c r="I219" s="29">
        <v>43800</v>
      </c>
    </row>
    <row r="220" spans="1:9" ht="42" customHeight="1" x14ac:dyDescent="0.15">
      <c r="A220" s="5">
        <v>218</v>
      </c>
      <c r="B220" s="16" t="s">
        <v>70</v>
      </c>
      <c r="C220" s="20" t="s">
        <v>983</v>
      </c>
      <c r="D220" s="20" t="s">
        <v>14</v>
      </c>
      <c r="E220" s="21">
        <v>31503</v>
      </c>
      <c r="F220" s="37" t="s">
        <v>163</v>
      </c>
      <c r="G220" s="7" t="s">
        <v>765</v>
      </c>
      <c r="H220" s="5" t="s">
        <v>766</v>
      </c>
      <c r="I220" s="29">
        <v>43800</v>
      </c>
    </row>
    <row r="221" spans="1:9" ht="42" customHeight="1" x14ac:dyDescent="0.15">
      <c r="A221" s="5">
        <v>219</v>
      </c>
      <c r="B221" s="8" t="s">
        <v>499</v>
      </c>
      <c r="C221" s="9" t="s">
        <v>984</v>
      </c>
      <c r="D221" s="9" t="s">
        <v>14</v>
      </c>
      <c r="E221" s="26">
        <v>34001</v>
      </c>
      <c r="F221" s="9" t="s">
        <v>163</v>
      </c>
      <c r="G221" s="7" t="s">
        <v>765</v>
      </c>
      <c r="H221" s="5" t="s">
        <v>766</v>
      </c>
      <c r="I221" s="29">
        <v>43800</v>
      </c>
    </row>
    <row r="222" spans="1:9" ht="42" customHeight="1" x14ac:dyDescent="0.15">
      <c r="A222" s="5">
        <v>220</v>
      </c>
      <c r="B222" s="8" t="s">
        <v>499</v>
      </c>
      <c r="C222" s="9" t="s">
        <v>985</v>
      </c>
      <c r="D222" s="9" t="s">
        <v>14</v>
      </c>
      <c r="E222" s="26">
        <v>35065</v>
      </c>
      <c r="F222" s="9" t="s">
        <v>163</v>
      </c>
      <c r="G222" s="7" t="s">
        <v>765</v>
      </c>
      <c r="H222" s="5" t="s">
        <v>766</v>
      </c>
      <c r="I222" s="29">
        <v>43800</v>
      </c>
    </row>
    <row r="223" spans="1:9" ht="42" customHeight="1" x14ac:dyDescent="0.15">
      <c r="A223" s="5">
        <v>221</v>
      </c>
      <c r="B223" s="8" t="s">
        <v>499</v>
      </c>
      <c r="C223" s="9" t="s">
        <v>986</v>
      </c>
      <c r="D223" s="9" t="s">
        <v>14</v>
      </c>
      <c r="E223" s="26">
        <v>30498</v>
      </c>
      <c r="F223" s="9" t="s">
        <v>163</v>
      </c>
      <c r="G223" s="7" t="s">
        <v>765</v>
      </c>
      <c r="H223" s="5" t="s">
        <v>766</v>
      </c>
      <c r="I223" s="29">
        <v>43800</v>
      </c>
    </row>
    <row r="224" spans="1:9" ht="42" customHeight="1" x14ac:dyDescent="0.15">
      <c r="A224" s="5">
        <v>222</v>
      </c>
      <c r="B224" s="8" t="s">
        <v>499</v>
      </c>
      <c r="C224" s="9" t="s">
        <v>987</v>
      </c>
      <c r="D224" s="9" t="s">
        <v>14</v>
      </c>
      <c r="E224" s="26">
        <v>31048</v>
      </c>
      <c r="F224" s="9" t="s">
        <v>163</v>
      </c>
      <c r="G224" s="7" t="s">
        <v>765</v>
      </c>
      <c r="H224" s="5" t="s">
        <v>766</v>
      </c>
      <c r="I224" s="29">
        <v>43800</v>
      </c>
    </row>
    <row r="225" spans="1:9" ht="42" customHeight="1" x14ac:dyDescent="0.15">
      <c r="A225" s="5">
        <v>223</v>
      </c>
      <c r="B225" s="8" t="s">
        <v>499</v>
      </c>
      <c r="C225" s="9" t="s">
        <v>988</v>
      </c>
      <c r="D225" s="9" t="s">
        <v>41</v>
      </c>
      <c r="E225" s="26">
        <v>33970</v>
      </c>
      <c r="F225" s="9" t="s">
        <v>163</v>
      </c>
      <c r="G225" s="7" t="s">
        <v>765</v>
      </c>
      <c r="H225" s="5" t="s">
        <v>766</v>
      </c>
      <c r="I225" s="29">
        <v>43800</v>
      </c>
    </row>
    <row r="226" spans="1:9" ht="42" customHeight="1" x14ac:dyDescent="0.15">
      <c r="A226" s="5">
        <v>224</v>
      </c>
      <c r="B226" s="16" t="s">
        <v>90</v>
      </c>
      <c r="C226" s="20" t="s">
        <v>989</v>
      </c>
      <c r="D226" s="20" t="s">
        <v>41</v>
      </c>
      <c r="E226" s="21">
        <v>31048</v>
      </c>
      <c r="F226" s="37" t="s">
        <v>163</v>
      </c>
      <c r="G226" s="7" t="s">
        <v>765</v>
      </c>
      <c r="H226" s="5" t="s">
        <v>766</v>
      </c>
      <c r="I226" s="29">
        <v>43800</v>
      </c>
    </row>
    <row r="227" spans="1:9" ht="42" customHeight="1" x14ac:dyDescent="0.15">
      <c r="A227" s="5">
        <v>225</v>
      </c>
      <c r="B227" s="12" t="s">
        <v>92</v>
      </c>
      <c r="C227" s="9" t="s">
        <v>990</v>
      </c>
      <c r="D227" s="34" t="s">
        <v>14</v>
      </c>
      <c r="E227" s="26">
        <v>29830</v>
      </c>
      <c r="F227" s="9" t="s">
        <v>163</v>
      </c>
      <c r="G227" s="7" t="s">
        <v>765</v>
      </c>
      <c r="H227" s="5" t="s">
        <v>766</v>
      </c>
      <c r="I227" s="29">
        <v>43800</v>
      </c>
    </row>
    <row r="228" spans="1:9" ht="42" customHeight="1" x14ac:dyDescent="0.15">
      <c r="A228" s="5">
        <v>226</v>
      </c>
      <c r="B228" s="12" t="s">
        <v>92</v>
      </c>
      <c r="C228" s="9" t="s">
        <v>991</v>
      </c>
      <c r="D228" s="34" t="s">
        <v>14</v>
      </c>
      <c r="E228" s="26">
        <v>34213</v>
      </c>
      <c r="F228" s="9" t="s">
        <v>163</v>
      </c>
      <c r="G228" s="7" t="s">
        <v>765</v>
      </c>
      <c r="H228" s="5" t="s">
        <v>766</v>
      </c>
      <c r="I228" s="29">
        <v>43800</v>
      </c>
    </row>
    <row r="229" spans="1:9" ht="42" customHeight="1" x14ac:dyDescent="0.15">
      <c r="A229" s="5">
        <v>227</v>
      </c>
      <c r="B229" s="12" t="s">
        <v>92</v>
      </c>
      <c r="C229" s="9" t="s">
        <v>992</v>
      </c>
      <c r="D229" s="34" t="s">
        <v>41</v>
      </c>
      <c r="E229" s="26">
        <v>30864</v>
      </c>
      <c r="F229" s="9" t="s">
        <v>163</v>
      </c>
      <c r="G229" s="7" t="s">
        <v>765</v>
      </c>
      <c r="H229" s="5" t="s">
        <v>766</v>
      </c>
      <c r="I229" s="29">
        <v>43800</v>
      </c>
    </row>
    <row r="230" spans="1:9" ht="42" customHeight="1" x14ac:dyDescent="0.15">
      <c r="A230" s="5">
        <v>228</v>
      </c>
      <c r="B230" s="12" t="s">
        <v>92</v>
      </c>
      <c r="C230" s="9" t="s">
        <v>993</v>
      </c>
      <c r="D230" s="34" t="s">
        <v>14</v>
      </c>
      <c r="E230" s="26">
        <v>28764</v>
      </c>
      <c r="F230" s="9" t="s">
        <v>163</v>
      </c>
      <c r="G230" s="7" t="s">
        <v>765</v>
      </c>
      <c r="H230" s="5" t="s">
        <v>766</v>
      </c>
      <c r="I230" s="29">
        <v>43800</v>
      </c>
    </row>
    <row r="231" spans="1:9" ht="42" customHeight="1" x14ac:dyDescent="0.15">
      <c r="A231" s="5">
        <v>229</v>
      </c>
      <c r="B231" s="9" t="s">
        <v>74</v>
      </c>
      <c r="C231" s="31" t="s">
        <v>820</v>
      </c>
      <c r="D231" s="31" t="s">
        <v>41</v>
      </c>
      <c r="E231" s="26">
        <v>32690</v>
      </c>
      <c r="F231" s="13" t="s">
        <v>163</v>
      </c>
      <c r="G231" s="7" t="s">
        <v>765</v>
      </c>
      <c r="H231" s="5" t="s">
        <v>766</v>
      </c>
      <c r="I231" s="29">
        <v>43800</v>
      </c>
    </row>
    <row r="232" spans="1:9" ht="42" customHeight="1" x14ac:dyDescent="0.15">
      <c r="A232" s="5">
        <v>230</v>
      </c>
      <c r="B232" s="9" t="s">
        <v>74</v>
      </c>
      <c r="C232" s="9" t="s">
        <v>994</v>
      </c>
      <c r="D232" s="34" t="s">
        <v>41</v>
      </c>
      <c r="E232" s="26">
        <v>34243</v>
      </c>
      <c r="F232" s="9" t="s">
        <v>163</v>
      </c>
      <c r="G232" s="7" t="s">
        <v>765</v>
      </c>
      <c r="H232" s="5" t="s">
        <v>766</v>
      </c>
      <c r="I232" s="29">
        <v>43800</v>
      </c>
    </row>
    <row r="233" spans="1:9" ht="42" customHeight="1" x14ac:dyDescent="0.15">
      <c r="A233" s="5">
        <v>231</v>
      </c>
      <c r="B233" s="5" t="s">
        <v>995</v>
      </c>
      <c r="C233" s="5" t="s">
        <v>996</v>
      </c>
      <c r="D233" s="5" t="s">
        <v>14</v>
      </c>
      <c r="E233" s="6">
        <v>31168</v>
      </c>
      <c r="F233" s="5" t="s">
        <v>200</v>
      </c>
      <c r="G233" s="7" t="s">
        <v>765</v>
      </c>
      <c r="H233" s="5" t="s">
        <v>766</v>
      </c>
      <c r="I233" s="29">
        <v>43800</v>
      </c>
    </row>
    <row r="234" spans="1:9" ht="42" customHeight="1" x14ac:dyDescent="0.15">
      <c r="A234" s="5">
        <v>232</v>
      </c>
      <c r="B234" s="5" t="s">
        <v>995</v>
      </c>
      <c r="C234" s="5" t="s">
        <v>997</v>
      </c>
      <c r="D234" s="5" t="s">
        <v>41</v>
      </c>
      <c r="E234" s="6">
        <v>33482</v>
      </c>
      <c r="F234" s="5" t="s">
        <v>200</v>
      </c>
      <c r="G234" s="7" t="s">
        <v>765</v>
      </c>
      <c r="H234" s="5" t="s">
        <v>766</v>
      </c>
      <c r="I234" s="29">
        <v>43800</v>
      </c>
    </row>
    <row r="235" spans="1:9" ht="42" customHeight="1" x14ac:dyDescent="0.15">
      <c r="A235" s="5">
        <v>233</v>
      </c>
      <c r="B235" s="5" t="s">
        <v>998</v>
      </c>
      <c r="C235" s="5" t="s">
        <v>999</v>
      </c>
      <c r="D235" s="5" t="s">
        <v>14</v>
      </c>
      <c r="E235" s="6">
        <v>34182</v>
      </c>
      <c r="F235" s="5" t="s">
        <v>200</v>
      </c>
      <c r="G235" s="7" t="s">
        <v>765</v>
      </c>
      <c r="H235" s="5" t="s">
        <v>766</v>
      </c>
      <c r="I235" s="29">
        <v>43800</v>
      </c>
    </row>
    <row r="236" spans="1:9" ht="42" customHeight="1" x14ac:dyDescent="0.15">
      <c r="A236" s="5">
        <v>234</v>
      </c>
      <c r="B236" s="5" t="s">
        <v>1000</v>
      </c>
      <c r="C236" s="5" t="s">
        <v>1001</v>
      </c>
      <c r="D236" s="5" t="s">
        <v>14</v>
      </c>
      <c r="E236" s="6">
        <v>32994</v>
      </c>
      <c r="F236" s="5" t="s">
        <v>200</v>
      </c>
      <c r="G236" s="7" t="s">
        <v>765</v>
      </c>
      <c r="H236" s="5" t="s">
        <v>766</v>
      </c>
      <c r="I236" s="29">
        <v>43800</v>
      </c>
    </row>
    <row r="237" spans="1:9" ht="42" customHeight="1" x14ac:dyDescent="0.15">
      <c r="A237" s="5">
        <v>235</v>
      </c>
      <c r="B237" s="5" t="s">
        <v>201</v>
      </c>
      <c r="C237" s="5" t="s">
        <v>1002</v>
      </c>
      <c r="D237" s="5" t="s">
        <v>41</v>
      </c>
      <c r="E237" s="6">
        <v>29221</v>
      </c>
      <c r="F237" s="5" t="s">
        <v>200</v>
      </c>
      <c r="G237" s="7" t="s">
        <v>765</v>
      </c>
      <c r="H237" s="5" t="s">
        <v>766</v>
      </c>
      <c r="I237" s="29">
        <v>43800</v>
      </c>
    </row>
    <row r="238" spans="1:9" ht="42" customHeight="1" x14ac:dyDescent="0.15">
      <c r="A238" s="5">
        <v>236</v>
      </c>
      <c r="B238" s="5" t="s">
        <v>201</v>
      </c>
      <c r="C238" s="5" t="s">
        <v>1003</v>
      </c>
      <c r="D238" s="5" t="s">
        <v>41</v>
      </c>
      <c r="E238" s="6">
        <v>34304</v>
      </c>
      <c r="F238" s="5" t="s">
        <v>200</v>
      </c>
      <c r="G238" s="7" t="s">
        <v>765</v>
      </c>
      <c r="H238" s="5" t="s">
        <v>766</v>
      </c>
      <c r="I238" s="29">
        <v>43800</v>
      </c>
    </row>
    <row r="239" spans="1:9" ht="42" customHeight="1" x14ac:dyDescent="0.15">
      <c r="A239" s="5">
        <v>237</v>
      </c>
      <c r="B239" s="5" t="s">
        <v>201</v>
      </c>
      <c r="C239" s="5" t="s">
        <v>1004</v>
      </c>
      <c r="D239" s="5" t="s">
        <v>41</v>
      </c>
      <c r="E239" s="6">
        <v>34001</v>
      </c>
      <c r="F239" s="5" t="s">
        <v>200</v>
      </c>
      <c r="G239" s="7" t="s">
        <v>765</v>
      </c>
      <c r="H239" s="5" t="s">
        <v>766</v>
      </c>
      <c r="I239" s="29">
        <v>43800</v>
      </c>
    </row>
    <row r="240" spans="1:9" ht="42" customHeight="1" x14ac:dyDescent="0.15">
      <c r="A240" s="5">
        <v>238</v>
      </c>
      <c r="B240" s="5" t="s">
        <v>36</v>
      </c>
      <c r="C240" s="5" t="s">
        <v>1005</v>
      </c>
      <c r="D240" s="5" t="s">
        <v>41</v>
      </c>
      <c r="E240" s="6">
        <v>32568</v>
      </c>
      <c r="F240" s="5" t="s">
        <v>200</v>
      </c>
      <c r="G240" s="7" t="s">
        <v>765</v>
      </c>
      <c r="H240" s="5" t="s">
        <v>766</v>
      </c>
      <c r="I240" s="29">
        <v>43800</v>
      </c>
    </row>
    <row r="241" spans="1:9" ht="42" customHeight="1" x14ac:dyDescent="0.15">
      <c r="A241" s="5">
        <v>239</v>
      </c>
      <c r="B241" s="16" t="s">
        <v>49</v>
      </c>
      <c r="C241" s="18" t="s">
        <v>1006</v>
      </c>
      <c r="D241" s="41" t="s">
        <v>41</v>
      </c>
      <c r="E241" s="36">
        <v>34455</v>
      </c>
      <c r="F241" s="5" t="s">
        <v>200</v>
      </c>
      <c r="G241" s="7" t="s">
        <v>765</v>
      </c>
      <c r="H241" s="5" t="s">
        <v>766</v>
      </c>
      <c r="I241" s="29">
        <v>43800</v>
      </c>
    </row>
    <row r="242" spans="1:9" ht="42" customHeight="1" x14ac:dyDescent="0.15">
      <c r="A242" s="5">
        <v>240</v>
      </c>
      <c r="B242" s="22" t="s">
        <v>191</v>
      </c>
      <c r="C242" s="42" t="s">
        <v>1007</v>
      </c>
      <c r="D242" s="61" t="s">
        <v>14</v>
      </c>
      <c r="E242" s="44">
        <v>31809</v>
      </c>
      <c r="F242" s="5" t="s">
        <v>200</v>
      </c>
      <c r="G242" s="7" t="s">
        <v>765</v>
      </c>
      <c r="H242" s="5" t="s">
        <v>766</v>
      </c>
      <c r="I242" s="29">
        <v>43800</v>
      </c>
    </row>
    <row r="243" spans="1:9" ht="42" customHeight="1" x14ac:dyDescent="0.15">
      <c r="A243" s="5">
        <v>241</v>
      </c>
      <c r="B243" s="22" t="s">
        <v>191</v>
      </c>
      <c r="C243" s="42" t="s">
        <v>1008</v>
      </c>
      <c r="D243" s="42" t="s">
        <v>41</v>
      </c>
      <c r="E243" s="44">
        <v>30803</v>
      </c>
      <c r="F243" s="5" t="s">
        <v>200</v>
      </c>
      <c r="G243" s="7" t="s">
        <v>765</v>
      </c>
      <c r="H243" s="5" t="s">
        <v>766</v>
      </c>
      <c r="I243" s="29">
        <v>43800</v>
      </c>
    </row>
    <row r="244" spans="1:9" ht="42" customHeight="1" x14ac:dyDescent="0.15">
      <c r="A244" s="5">
        <v>242</v>
      </c>
      <c r="B244" s="22" t="s">
        <v>191</v>
      </c>
      <c r="C244" s="62" t="s">
        <v>1009</v>
      </c>
      <c r="D244" s="52" t="s">
        <v>14</v>
      </c>
      <c r="E244" s="53">
        <v>32994</v>
      </c>
      <c r="F244" s="5" t="s">
        <v>200</v>
      </c>
      <c r="G244" s="7" t="s">
        <v>765</v>
      </c>
      <c r="H244" s="5" t="s">
        <v>766</v>
      </c>
      <c r="I244" s="29">
        <v>43800</v>
      </c>
    </row>
    <row r="245" spans="1:9" ht="42" customHeight="1" x14ac:dyDescent="0.15">
      <c r="A245" s="5">
        <v>243</v>
      </c>
      <c r="B245" s="22" t="s">
        <v>191</v>
      </c>
      <c r="C245" s="63" t="s">
        <v>1010</v>
      </c>
      <c r="D245" s="52" t="s">
        <v>14</v>
      </c>
      <c r="E245" s="25">
        <v>30195</v>
      </c>
      <c r="F245" s="5" t="s">
        <v>200</v>
      </c>
      <c r="G245" s="7" t="s">
        <v>765</v>
      </c>
      <c r="H245" s="5" t="s">
        <v>766</v>
      </c>
      <c r="I245" s="29">
        <v>43800</v>
      </c>
    </row>
    <row r="246" spans="1:9" ht="42" customHeight="1" x14ac:dyDescent="0.15">
      <c r="A246" s="5">
        <v>244</v>
      </c>
      <c r="B246" s="22" t="s">
        <v>191</v>
      </c>
      <c r="C246" s="62" t="s">
        <v>1011</v>
      </c>
      <c r="D246" s="52" t="s">
        <v>41</v>
      </c>
      <c r="E246" s="53">
        <v>31382</v>
      </c>
      <c r="F246" s="5" t="s">
        <v>200</v>
      </c>
      <c r="G246" s="7" t="s">
        <v>765</v>
      </c>
      <c r="H246" s="5" t="s">
        <v>766</v>
      </c>
      <c r="I246" s="29">
        <v>43800</v>
      </c>
    </row>
    <row r="247" spans="1:9" ht="42" customHeight="1" x14ac:dyDescent="0.15">
      <c r="A247" s="5">
        <v>245</v>
      </c>
      <c r="B247" s="22" t="s">
        <v>191</v>
      </c>
      <c r="C247" s="63" t="s">
        <v>1012</v>
      </c>
      <c r="D247" s="52" t="s">
        <v>14</v>
      </c>
      <c r="E247" s="25">
        <v>33848</v>
      </c>
      <c r="F247" s="5" t="s">
        <v>200</v>
      </c>
      <c r="G247" s="7" t="s">
        <v>765</v>
      </c>
      <c r="H247" s="5" t="s">
        <v>766</v>
      </c>
      <c r="I247" s="29">
        <v>43800</v>
      </c>
    </row>
    <row r="248" spans="1:9" ht="42" customHeight="1" x14ac:dyDescent="0.15">
      <c r="A248" s="5">
        <v>246</v>
      </c>
      <c r="B248" s="22" t="s">
        <v>191</v>
      </c>
      <c r="C248" s="64" t="s">
        <v>1013</v>
      </c>
      <c r="D248" s="24" t="s">
        <v>41</v>
      </c>
      <c r="E248" s="65">
        <v>33939</v>
      </c>
      <c r="F248" s="5" t="s">
        <v>200</v>
      </c>
      <c r="G248" s="7" t="s">
        <v>765</v>
      </c>
      <c r="H248" s="5" t="s">
        <v>766</v>
      </c>
      <c r="I248" s="29">
        <v>43800</v>
      </c>
    </row>
    <row r="249" spans="1:9" ht="42" customHeight="1" x14ac:dyDescent="0.15">
      <c r="A249" s="5">
        <v>247</v>
      </c>
      <c r="B249" s="22" t="s">
        <v>191</v>
      </c>
      <c r="C249" s="66" t="s">
        <v>1014</v>
      </c>
      <c r="D249" s="61" t="s">
        <v>41</v>
      </c>
      <c r="E249" s="65">
        <v>33329</v>
      </c>
      <c r="F249" s="5" t="s">
        <v>200</v>
      </c>
      <c r="G249" s="7" t="s">
        <v>765</v>
      </c>
      <c r="H249" s="5" t="s">
        <v>766</v>
      </c>
      <c r="I249" s="29">
        <v>43800</v>
      </c>
    </row>
    <row r="250" spans="1:9" ht="42" customHeight="1" x14ac:dyDescent="0.15">
      <c r="A250" s="5">
        <v>248</v>
      </c>
      <c r="B250" s="16" t="s">
        <v>207</v>
      </c>
      <c r="C250" s="20" t="s">
        <v>1015</v>
      </c>
      <c r="D250" s="20" t="s">
        <v>14</v>
      </c>
      <c r="E250" s="21">
        <v>26634</v>
      </c>
      <c r="F250" s="5" t="s">
        <v>200</v>
      </c>
      <c r="G250" s="7" t="s">
        <v>765</v>
      </c>
      <c r="H250" s="5" t="s">
        <v>766</v>
      </c>
      <c r="I250" s="29">
        <v>43800</v>
      </c>
    </row>
    <row r="251" spans="1:9" ht="42" customHeight="1" x14ac:dyDescent="0.15">
      <c r="A251" s="5">
        <v>249</v>
      </c>
      <c r="B251" s="16" t="s">
        <v>207</v>
      </c>
      <c r="C251" s="20" t="s">
        <v>1016</v>
      </c>
      <c r="D251" s="20" t="s">
        <v>14</v>
      </c>
      <c r="E251" s="21">
        <v>32782</v>
      </c>
      <c r="F251" s="5" t="s">
        <v>200</v>
      </c>
      <c r="G251" s="7" t="s">
        <v>765</v>
      </c>
      <c r="H251" s="5" t="s">
        <v>766</v>
      </c>
      <c r="I251" s="29">
        <v>43800</v>
      </c>
    </row>
    <row r="252" spans="1:9" ht="42" customHeight="1" x14ac:dyDescent="0.15">
      <c r="A252" s="5">
        <v>250</v>
      </c>
      <c r="B252" s="16" t="s">
        <v>207</v>
      </c>
      <c r="C252" s="20" t="s">
        <v>1017</v>
      </c>
      <c r="D252" s="20" t="s">
        <v>41</v>
      </c>
      <c r="E252" s="21">
        <v>32599</v>
      </c>
      <c r="F252" s="5" t="s">
        <v>200</v>
      </c>
      <c r="G252" s="7" t="s">
        <v>765</v>
      </c>
      <c r="H252" s="5" t="s">
        <v>766</v>
      </c>
      <c r="I252" s="29">
        <v>43800</v>
      </c>
    </row>
    <row r="253" spans="1:9" ht="42" customHeight="1" x14ac:dyDescent="0.15">
      <c r="A253" s="5">
        <v>251</v>
      </c>
      <c r="B253" s="16" t="s">
        <v>207</v>
      </c>
      <c r="C253" s="20" t="s">
        <v>1018</v>
      </c>
      <c r="D253" s="20" t="s">
        <v>14</v>
      </c>
      <c r="E253" s="21">
        <v>34516</v>
      </c>
      <c r="F253" s="5" t="s">
        <v>200</v>
      </c>
      <c r="G253" s="7" t="s">
        <v>765</v>
      </c>
      <c r="H253" s="5" t="s">
        <v>766</v>
      </c>
      <c r="I253" s="29">
        <v>43800</v>
      </c>
    </row>
    <row r="254" spans="1:9" ht="42" customHeight="1" x14ac:dyDescent="0.15">
      <c r="A254" s="5">
        <v>252</v>
      </c>
      <c r="B254" s="16" t="s">
        <v>207</v>
      </c>
      <c r="C254" s="20" t="s">
        <v>1019</v>
      </c>
      <c r="D254" s="20" t="s">
        <v>14</v>
      </c>
      <c r="E254" s="21">
        <v>33147</v>
      </c>
      <c r="F254" s="5" t="s">
        <v>200</v>
      </c>
      <c r="G254" s="7" t="s">
        <v>765</v>
      </c>
      <c r="H254" s="5" t="s">
        <v>766</v>
      </c>
      <c r="I254" s="29">
        <v>43800</v>
      </c>
    </row>
    <row r="255" spans="1:9" ht="42" customHeight="1" x14ac:dyDescent="0.15">
      <c r="A255" s="5">
        <v>253</v>
      </c>
      <c r="B255" s="16" t="s">
        <v>207</v>
      </c>
      <c r="C255" s="20" t="s">
        <v>1020</v>
      </c>
      <c r="D255" s="20" t="s">
        <v>14</v>
      </c>
      <c r="E255" s="21">
        <v>33909</v>
      </c>
      <c r="F255" s="5" t="s">
        <v>200</v>
      </c>
      <c r="G255" s="7" t="s">
        <v>765</v>
      </c>
      <c r="H255" s="5" t="s">
        <v>766</v>
      </c>
      <c r="I255" s="29">
        <v>43800</v>
      </c>
    </row>
    <row r="256" spans="1:9" ht="42" customHeight="1" x14ac:dyDescent="0.15">
      <c r="A256" s="5">
        <v>254</v>
      </c>
      <c r="B256" s="16" t="s">
        <v>1021</v>
      </c>
      <c r="C256" s="20" t="s">
        <v>1022</v>
      </c>
      <c r="D256" s="20" t="s">
        <v>14</v>
      </c>
      <c r="E256" s="21">
        <v>31444</v>
      </c>
      <c r="F256" s="5" t="s">
        <v>200</v>
      </c>
      <c r="G256" s="7" t="s">
        <v>765</v>
      </c>
      <c r="H256" s="5" t="s">
        <v>766</v>
      </c>
      <c r="I256" s="29">
        <v>43800</v>
      </c>
    </row>
    <row r="257" spans="1:9" ht="42" customHeight="1" x14ac:dyDescent="0.15">
      <c r="A257" s="5">
        <v>255</v>
      </c>
      <c r="B257" s="16" t="s">
        <v>1021</v>
      </c>
      <c r="C257" s="20" t="s">
        <v>1023</v>
      </c>
      <c r="D257" s="20" t="s">
        <v>14</v>
      </c>
      <c r="E257" s="21">
        <v>32082</v>
      </c>
      <c r="F257" s="5" t="s">
        <v>200</v>
      </c>
      <c r="G257" s="7" t="s">
        <v>765</v>
      </c>
      <c r="H257" s="5" t="s">
        <v>766</v>
      </c>
      <c r="I257" s="29">
        <v>43800</v>
      </c>
    </row>
    <row r="258" spans="1:9" ht="42" customHeight="1" x14ac:dyDescent="0.15">
      <c r="A258" s="5">
        <v>256</v>
      </c>
      <c r="B258" s="16" t="s">
        <v>1021</v>
      </c>
      <c r="C258" s="20" t="s">
        <v>1024</v>
      </c>
      <c r="D258" s="20" t="s">
        <v>14</v>
      </c>
      <c r="E258" s="21">
        <v>34243</v>
      </c>
      <c r="F258" s="5" t="s">
        <v>200</v>
      </c>
      <c r="G258" s="7" t="s">
        <v>765</v>
      </c>
      <c r="H258" s="5" t="s">
        <v>766</v>
      </c>
      <c r="I258" s="29">
        <v>43800</v>
      </c>
    </row>
    <row r="259" spans="1:9" ht="42" customHeight="1" x14ac:dyDescent="0.15">
      <c r="A259" s="5">
        <v>257</v>
      </c>
      <c r="B259" s="12" t="s">
        <v>96</v>
      </c>
      <c r="C259" s="13" t="s">
        <v>1025</v>
      </c>
      <c r="D259" s="13" t="s">
        <v>41</v>
      </c>
      <c r="E259" s="14">
        <v>32905</v>
      </c>
      <c r="F259" s="5" t="s">
        <v>200</v>
      </c>
      <c r="G259" s="7" t="s">
        <v>765</v>
      </c>
      <c r="H259" s="5" t="s">
        <v>766</v>
      </c>
      <c r="I259" s="29">
        <v>43800</v>
      </c>
    </row>
    <row r="260" spans="1:9" ht="42" customHeight="1" x14ac:dyDescent="0.15">
      <c r="A260" s="5">
        <v>258</v>
      </c>
      <c r="B260" s="8" t="s">
        <v>756</v>
      </c>
      <c r="C260" s="67" t="s">
        <v>755</v>
      </c>
      <c r="D260" s="68" t="s">
        <v>14</v>
      </c>
      <c r="E260" s="69">
        <v>34121</v>
      </c>
      <c r="F260" s="5" t="s">
        <v>200</v>
      </c>
      <c r="G260" s="7" t="s">
        <v>765</v>
      </c>
      <c r="H260" s="5" t="s">
        <v>766</v>
      </c>
      <c r="I260" s="29">
        <v>43800</v>
      </c>
    </row>
    <row r="261" spans="1:9" ht="42" customHeight="1" x14ac:dyDescent="0.15">
      <c r="A261" s="5">
        <v>259</v>
      </c>
      <c r="B261" s="5" t="s">
        <v>391</v>
      </c>
      <c r="C261" s="5" t="s">
        <v>1026</v>
      </c>
      <c r="D261" s="5" t="s">
        <v>14</v>
      </c>
      <c r="E261" s="6">
        <v>33420</v>
      </c>
      <c r="F261" s="5" t="s">
        <v>731</v>
      </c>
      <c r="G261" s="7" t="s">
        <v>765</v>
      </c>
      <c r="H261" s="5" t="s">
        <v>766</v>
      </c>
      <c r="I261" s="29">
        <v>43800</v>
      </c>
    </row>
    <row r="262" spans="1:9" ht="42" customHeight="1" x14ac:dyDescent="0.15">
      <c r="A262" s="5">
        <v>260</v>
      </c>
      <c r="B262" s="5" t="s">
        <v>121</v>
      </c>
      <c r="C262" s="5" t="s">
        <v>1027</v>
      </c>
      <c r="D262" s="5" t="s">
        <v>14</v>
      </c>
      <c r="E262" s="6">
        <v>28915</v>
      </c>
      <c r="F262" s="5" t="s">
        <v>731</v>
      </c>
      <c r="G262" s="7" t="s">
        <v>765</v>
      </c>
      <c r="H262" s="5" t="s">
        <v>766</v>
      </c>
      <c r="I262" s="29">
        <v>43800</v>
      </c>
    </row>
    <row r="263" spans="1:9" ht="42" customHeight="1" x14ac:dyDescent="0.15">
      <c r="A263" s="5">
        <v>261</v>
      </c>
      <c r="B263" s="8" t="s">
        <v>44</v>
      </c>
      <c r="C263" s="9" t="s">
        <v>1028</v>
      </c>
      <c r="D263" s="34" t="s">
        <v>41</v>
      </c>
      <c r="E263" s="26">
        <v>33025</v>
      </c>
      <c r="F263" s="5" t="s">
        <v>731</v>
      </c>
      <c r="G263" s="7" t="s">
        <v>765</v>
      </c>
      <c r="H263" s="5" t="s">
        <v>766</v>
      </c>
      <c r="I263" s="29">
        <v>43800</v>
      </c>
    </row>
    <row r="264" spans="1:9" ht="42" customHeight="1" x14ac:dyDescent="0.15">
      <c r="A264" s="5">
        <v>262</v>
      </c>
      <c r="B264" s="16" t="s">
        <v>64</v>
      </c>
      <c r="C264" s="20" t="s">
        <v>1029</v>
      </c>
      <c r="D264" s="20" t="s">
        <v>14</v>
      </c>
      <c r="E264" s="21">
        <v>31747</v>
      </c>
      <c r="F264" s="5" t="s">
        <v>731</v>
      </c>
      <c r="G264" s="7" t="s">
        <v>765</v>
      </c>
      <c r="H264" s="5" t="s">
        <v>766</v>
      </c>
      <c r="I264" s="29">
        <v>43800</v>
      </c>
    </row>
    <row r="265" spans="1:9" ht="42" customHeight="1" x14ac:dyDescent="0.15">
      <c r="A265" s="5">
        <v>263</v>
      </c>
      <c r="B265" s="16" t="s">
        <v>79</v>
      </c>
      <c r="C265" s="20" t="s">
        <v>1030</v>
      </c>
      <c r="D265" s="20" t="s">
        <v>14</v>
      </c>
      <c r="E265" s="21">
        <v>32478</v>
      </c>
      <c r="F265" s="5" t="s">
        <v>731</v>
      </c>
      <c r="G265" s="7" t="s">
        <v>765</v>
      </c>
      <c r="H265" s="5" t="s">
        <v>766</v>
      </c>
      <c r="I265" s="29">
        <v>43800</v>
      </c>
    </row>
    <row r="266" spans="1:9" ht="42" customHeight="1" x14ac:dyDescent="0.15">
      <c r="A266" s="5">
        <v>264</v>
      </c>
      <c r="B266" s="16" t="s">
        <v>79</v>
      </c>
      <c r="C266" s="20" t="s">
        <v>1031</v>
      </c>
      <c r="D266" s="20" t="s">
        <v>14</v>
      </c>
      <c r="E266" s="21">
        <v>32994</v>
      </c>
      <c r="F266" s="5" t="s">
        <v>731</v>
      </c>
      <c r="G266" s="7" t="s">
        <v>765</v>
      </c>
      <c r="H266" s="5" t="s">
        <v>766</v>
      </c>
      <c r="I266" s="29">
        <v>43800</v>
      </c>
    </row>
    <row r="267" spans="1:9" ht="42" customHeight="1" x14ac:dyDescent="0.15">
      <c r="A267" s="5">
        <v>265</v>
      </c>
      <c r="B267" s="16" t="s">
        <v>79</v>
      </c>
      <c r="C267" s="20" t="s">
        <v>1032</v>
      </c>
      <c r="D267" s="20" t="s">
        <v>14</v>
      </c>
      <c r="E267" s="21">
        <v>34547</v>
      </c>
      <c r="F267" s="5" t="s">
        <v>731</v>
      </c>
      <c r="G267" s="7" t="s">
        <v>765</v>
      </c>
      <c r="H267" s="5" t="s">
        <v>766</v>
      </c>
      <c r="I267" s="29">
        <v>43800</v>
      </c>
    </row>
    <row r="268" spans="1:9" ht="42" customHeight="1" x14ac:dyDescent="0.15">
      <c r="A268" s="5">
        <v>266</v>
      </c>
      <c r="B268" s="9" t="s">
        <v>74</v>
      </c>
      <c r="C268" s="70" t="s">
        <v>1033</v>
      </c>
      <c r="D268" s="71" t="s">
        <v>14</v>
      </c>
      <c r="E268" s="26">
        <v>31413</v>
      </c>
      <c r="F268" s="5" t="s">
        <v>731</v>
      </c>
      <c r="G268" s="7" t="s">
        <v>765</v>
      </c>
      <c r="H268" s="5" t="s">
        <v>766</v>
      </c>
      <c r="I268" s="29">
        <v>43800</v>
      </c>
    </row>
  </sheetData>
  <sheetProtection password="C9F2" sheet="1" objects="1" scenarios="1" selectLockedCells="1" selectUnlockedCells="1"/>
  <mergeCells count="1">
    <mergeCell ref="A1:I1"/>
  </mergeCells>
  <phoneticPr fontId="14" type="noConversion"/>
  <dataValidations count="1">
    <dataValidation allowBlank="1" showInputMessage="1" showErrorMessage="1" sqref="A1:F1 G1 H1:I1"/>
  </dataValidations>
  <printOptions horizontalCentered="1"/>
  <pageMargins left="0.196527777777778" right="0.156944444444444" top="0.35416666666666702" bottom="0.51180555555555596" header="0.31458333333333299" footer="0.31458333333333299"/>
  <pageSetup paperSize="9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高级</vt:lpstr>
      <vt:lpstr>中级</vt:lpstr>
      <vt:lpstr>初级</vt:lpstr>
      <vt:lpstr>初级!Print_Titles</vt:lpstr>
      <vt:lpstr>高级!Print_Titles</vt:lpstr>
      <vt:lpstr>中级!Print_Titles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贾智东:起草</dc:creator>
  <cp:lastModifiedBy>admin</cp:lastModifiedBy>
  <dcterms:created xsi:type="dcterms:W3CDTF">2019-12-09T10:00:00Z</dcterms:created>
  <dcterms:modified xsi:type="dcterms:W3CDTF">2019-12-10T04:07:12Z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